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users$\georgia.holt\Desktop\"/>
    </mc:Choice>
  </mc:AlternateContent>
  <xr:revisionPtr revIDLastSave="0" documentId="13_ncr:1_{A8B9951E-9CB7-4A0D-B2D5-2CDC6A0F2153}" xr6:coauthVersionLast="41" xr6:coauthVersionMax="45" xr10:uidLastSave="{00000000-0000-0000-0000-000000000000}"/>
  <bookViews>
    <workbookView xWindow="-12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96" i="7" l="1"/>
  <c r="B1396" i="7"/>
  <c r="D35" i="17" l="1"/>
  <c r="C35" i="17"/>
  <c r="B35" i="17"/>
  <c r="D771" i="14" l="1"/>
  <c r="C771" i="14"/>
  <c r="B771" i="14"/>
  <c r="E33" i="9" l="1"/>
  <c r="D33" i="9"/>
  <c r="C33" i="9"/>
  <c r="B33" i="9"/>
  <c r="E699" i="8"/>
  <c r="D699" i="8"/>
  <c r="C699" i="8"/>
  <c r="B699" i="8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<sst xmlns="http://schemas.openxmlformats.org/spreadsheetml/2006/main" count="40" uniqueCount="27">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</sst>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</font>
    <font>
      <sz val="9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72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5" borderId="0" applyNumberFormat="0" applyBorder="0" applyAlignment="0" applyProtection="0"/>
    <xf numFmtId="0" fontId="43" fillId="14" borderId="8" applyNumberFormat="0" applyAlignment="0" applyProtection="0"/>
    <xf numFmtId="0" fontId="44" fillId="15" borderId="9" applyNumberFormat="0" applyAlignment="0" applyProtection="0"/>
    <xf numFmtId="0" fontId="45" fillId="15" borderId="8" applyNumberFormat="0" applyAlignment="0" applyProtection="0"/>
    <xf numFmtId="0" fontId="46" fillId="0" borderId="10" applyNumberFormat="0" applyFill="0" applyAlignment="0" applyProtection="0"/>
    <xf numFmtId="0" fontId="47" fillId="16" borderId="1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1" fillId="6" borderId="0" applyNumberFormat="0" applyBorder="0" applyAlignment="0" applyProtection="0"/>
    <xf numFmtId="0" fontId="5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1" fillId="8" borderId="0" applyNumberFormat="0" applyBorder="0" applyAlignment="0" applyProtection="0"/>
    <xf numFmtId="0" fontId="5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1" fillId="9" borderId="0" applyNumberFormat="0" applyBorder="0" applyAlignment="0" applyProtection="0"/>
    <xf numFmtId="0" fontId="5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1" fillId="10" borderId="0" applyNumberFormat="0" applyBorder="0" applyAlignment="0" applyProtection="0"/>
    <xf numFmtId="0" fontId="5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1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2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2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</cellStyleXfs>
  <cellXfs count="70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0" fillId="0" borderId="0" xfId="13" applyFont="1"/>
    <xf numFmtId="0" fontId="30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30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30" fillId="0" borderId="0" xfId="13" applyNumberFormat="1" applyFont="1" applyAlignment="1">
      <alignment horizontal="center"/>
    </xf>
    <xf numFmtId="1" fontId="0" fillId="0" borderId="0" xfId="0" applyNumberFormat="1"/>
    <xf numFmtId="0" fontId="32" fillId="0" borderId="0" xfId="57" applyFont="1"/>
    <xf numFmtId="0" fontId="32" fillId="0" borderId="0" xfId="57" applyFont="1" applyAlignment="1">
      <alignment wrapText="1"/>
    </xf>
    <xf numFmtId="0" fontId="18" fillId="0" borderId="0" xfId="57" applyFont="1"/>
    <xf numFmtId="14" fontId="18" fillId="0" borderId="0" xfId="57" applyNumberFormat="1" applyFont="1"/>
    <xf numFmtId="14" fontId="32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164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0" fontId="25" fillId="2" borderId="1" xfId="0" applyFont="1" applyFill="1" applyBorder="1" applyAlignment="1">
      <alignment horizontal="center" vertical="center" wrapText="1"/>
    </xf>
    <xf numFmtId="14" fontId="26" fillId="0" borderId="1" xfId="7" applyNumberFormat="1" applyFont="1" applyFill="1" applyBorder="1" applyAlignment="1">
      <alignment horizontal="center" vertical="center" wrapText="1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4" fontId="29" fillId="3" borderId="3" xfId="0" applyNumberFormat="1" applyFont="1" applyFill="1" applyBorder="1" applyAlignment="1">
      <alignment horizontal="center" vertical="center" wrapText="1"/>
    </xf>
    <xf numFmtId="165" fontId="30" fillId="0" borderId="3" xfId="366" applyNumberFormat="1" applyFont="1" applyFill="1" applyBorder="1" applyAlignment="1">
      <alignment horizontal="center"/>
    </xf>
    <xf numFmtId="14" fontId="26" fillId="4" borderId="1" xfId="7" applyNumberFormat="1" applyFont="1" applyFill="1" applyBorder="1" applyAlignment="1">
      <alignment horizontal="center" vertical="center" wrapText="1"/>
    </xf>
    <xf numFmtId="1" fontId="24" fillId="0" borderId="3" xfId="7" applyNumberFormat="1" applyFill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4" fontId="29" fillId="3" borderId="0" xfId="0" applyNumberFormat="1" applyFont="1" applyFill="1" applyBorder="1" applyAlignment="1">
      <alignment horizontal="center" vertical="center" wrapText="1"/>
    </xf>
    <xf numFmtId="165" fontId="30" fillId="0" borderId="0" xfId="366" applyNumberFormat="1" applyFont="1" applyFill="1" applyBorder="1" applyAlignment="1">
      <alignment horizontal="center"/>
    </xf>
    <xf numFmtId="14" fontId="26" fillId="3" borderId="2" xfId="7" applyNumberFormat="1" applyFont="1" applyFill="1" applyBorder="1" applyAlignment="1">
      <alignment horizontal="center" vertical="center" wrapText="1"/>
    </xf>
    <xf numFmtId="1" fontId="26" fillId="3" borderId="1" xfId="7" applyNumberFormat="1" applyFont="1" applyFill="1" applyBorder="1" applyAlignment="1">
      <alignment horizontal="center" vertical="center" wrapText="1"/>
    </xf>
    <xf numFmtId="14" fontId="26" fillId="3" borderId="1" xfId="7" applyNumberFormat="1" applyFont="1" applyFill="1" applyBorder="1" applyAlignment="1">
      <alignment horizontal="center" vertical="center" wrapText="1"/>
    </xf>
    <xf numFmtId="14" fontId="26" fillId="4" borderId="2" xfId="7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4" fontId="26" fillId="3" borderId="3" xfId="7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164" fontId="26" fillId="4" borderId="1" xfId="0" applyNumberFormat="1" applyFont="1" applyFill="1" applyBorder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" fontId="26" fillId="3" borderId="2" xfId="0" applyNumberFormat="1" applyFont="1" applyFill="1" applyBorder="1" applyAlignment="1">
      <alignment horizontal="center" vertical="center" wrapText="1"/>
    </xf>
    <xf numFmtId="1" fontId="26" fillId="3" borderId="4" xfId="0" applyNumberFormat="1" applyFont="1" applyFill="1" applyBorder="1" applyAlignment="1">
      <alignment horizontal="center" vertical="center" wrapText="1"/>
    </xf>
    <xf numFmtId="164" fontId="26" fillId="4" borderId="3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164" fontId="26" fillId="4" borderId="1" xfId="0" applyNumberFormat="1" applyFont="1" applyFill="1" applyBorder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55" fillId="4" borderId="3" xfId="7" applyNumberFormat="1" applyFont="1" applyFill="1" applyBorder="1" applyAlignment="1">
      <alignment horizontal="center"/>
    </xf>
    <xf numFmtId="165" fontId="55" fillId="0" borderId="3" xfId="7" applyNumberFormat="1" applyFont="1" applyFill="1" applyBorder="1" applyAlignment="1">
      <alignment horizontal="center"/>
    </xf>
    <xf numFmtId="165" fontId="55" fillId="0" borderId="4" xfId="7" applyNumberFormat="1" applyFont="1" applyFill="1" applyBorder="1" applyAlignment="1">
      <alignment horizontal="center"/>
    </xf>
    <xf numFmtId="165" fontId="55" fillId="4" borderId="4" xfId="7" applyNumberFormat="1" applyFont="1" applyFill="1" applyBorder="1" applyAlignment="1">
      <alignment horizontal="center"/>
    </xf>
    <xf numFmtId="0" fontId="1" fillId="0" borderId="0" xfId="57" applyFont="1"/>
  </cellXfs>
  <cellStyles count="23872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1584FFE7-8B45-46D3-904D-BB9072BAD426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39571B2C-11F5-44D6-94B2-88EA60897A68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CCE5B4F8-00C6-4030-AF42-55C7A9F1D4C2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760F04D3-BF22-42DB-A04B-76D9D18BC171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D7EC2068-DD37-4514-B8CC-08E7EE3E11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9CD58623-FE68-479B-B520-C2B85989EEEF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1567B760-0AC7-4CEC-B32C-C01D6B49CFDE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F7027B74-D1E9-4852-A010-5BEACBA798CB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Data'!$A$2:$A$697</c:f>
              <c:numCache>
                <c:formatCode>dd/mm/yy\ hh:mm</c:formatCode>
                <c:ptCount val="696"/>
                <c:pt idx="0">
                  <c:v>43862.041666666701</c:v>
                </c:pt>
                <c:pt idx="1">
                  <c:v>43862.083333333299</c:v>
                </c:pt>
                <c:pt idx="2">
                  <c:v>43862.125</c:v>
                </c:pt>
                <c:pt idx="3">
                  <c:v>43862.166666666701</c:v>
                </c:pt>
                <c:pt idx="4">
                  <c:v>43862.208333333299</c:v>
                </c:pt>
                <c:pt idx="5">
                  <c:v>43862.25</c:v>
                </c:pt>
                <c:pt idx="6">
                  <c:v>43862.291666666701</c:v>
                </c:pt>
                <c:pt idx="7">
                  <c:v>43862.333333333299</c:v>
                </c:pt>
                <c:pt idx="8">
                  <c:v>43862.375</c:v>
                </c:pt>
                <c:pt idx="9">
                  <c:v>43862.416666666701</c:v>
                </c:pt>
                <c:pt idx="10">
                  <c:v>43862.458333333299</c:v>
                </c:pt>
                <c:pt idx="11">
                  <c:v>43862.5</c:v>
                </c:pt>
                <c:pt idx="12">
                  <c:v>43862.541666666701</c:v>
                </c:pt>
                <c:pt idx="13">
                  <c:v>43862.583333333299</c:v>
                </c:pt>
                <c:pt idx="14">
                  <c:v>43862.625</c:v>
                </c:pt>
                <c:pt idx="15">
                  <c:v>43862.666666666701</c:v>
                </c:pt>
                <c:pt idx="16">
                  <c:v>43862.708333333299</c:v>
                </c:pt>
                <c:pt idx="17">
                  <c:v>43862.75</c:v>
                </c:pt>
                <c:pt idx="18">
                  <c:v>43862.791666666701</c:v>
                </c:pt>
                <c:pt idx="19">
                  <c:v>43862.833333333299</c:v>
                </c:pt>
                <c:pt idx="20">
                  <c:v>43862.875</c:v>
                </c:pt>
                <c:pt idx="21">
                  <c:v>43862.916666666701</c:v>
                </c:pt>
                <c:pt idx="22">
                  <c:v>43862.958333333299</c:v>
                </c:pt>
                <c:pt idx="23">
                  <c:v>43863</c:v>
                </c:pt>
                <c:pt idx="24">
                  <c:v>43863.041666666701</c:v>
                </c:pt>
                <c:pt idx="25">
                  <c:v>43863.083333333299</c:v>
                </c:pt>
                <c:pt idx="26">
                  <c:v>43863.125</c:v>
                </c:pt>
                <c:pt idx="27">
                  <c:v>43863.166666666701</c:v>
                </c:pt>
                <c:pt idx="28">
                  <c:v>43863.208333333299</c:v>
                </c:pt>
                <c:pt idx="29">
                  <c:v>43863.25</c:v>
                </c:pt>
                <c:pt idx="30">
                  <c:v>43863.291666666701</c:v>
                </c:pt>
                <c:pt idx="31">
                  <c:v>43863.333333333299</c:v>
                </c:pt>
                <c:pt idx="32">
                  <c:v>43863.375</c:v>
                </c:pt>
                <c:pt idx="33">
                  <c:v>43863.416666666701</c:v>
                </c:pt>
                <c:pt idx="34">
                  <c:v>43863.458333333299</c:v>
                </c:pt>
                <c:pt idx="35">
                  <c:v>43863.5</c:v>
                </c:pt>
                <c:pt idx="36">
                  <c:v>43863.541666666701</c:v>
                </c:pt>
                <c:pt idx="37">
                  <c:v>43863.583333333299</c:v>
                </c:pt>
                <c:pt idx="38">
                  <c:v>43863.625</c:v>
                </c:pt>
                <c:pt idx="39">
                  <c:v>43863.666666666701</c:v>
                </c:pt>
                <c:pt idx="40">
                  <c:v>43863.708333333299</c:v>
                </c:pt>
                <c:pt idx="41">
                  <c:v>43863.75</c:v>
                </c:pt>
                <c:pt idx="42">
                  <c:v>43863.791666666701</c:v>
                </c:pt>
                <c:pt idx="43">
                  <c:v>43863.833333333299</c:v>
                </c:pt>
                <c:pt idx="44">
                  <c:v>43863.875</c:v>
                </c:pt>
                <c:pt idx="45">
                  <c:v>43863.916666666701</c:v>
                </c:pt>
                <c:pt idx="46">
                  <c:v>43863.958333333299</c:v>
                </c:pt>
                <c:pt idx="47">
                  <c:v>43864</c:v>
                </c:pt>
                <c:pt idx="48">
                  <c:v>43864.041666666701</c:v>
                </c:pt>
                <c:pt idx="49">
                  <c:v>43864.083333333299</c:v>
                </c:pt>
                <c:pt idx="50">
                  <c:v>43864.125</c:v>
                </c:pt>
                <c:pt idx="51">
                  <c:v>43864.166666666701</c:v>
                </c:pt>
                <c:pt idx="52">
                  <c:v>43864.208333333299</c:v>
                </c:pt>
                <c:pt idx="53">
                  <c:v>43864.25</c:v>
                </c:pt>
                <c:pt idx="54">
                  <c:v>43864.291666666701</c:v>
                </c:pt>
                <c:pt idx="55">
                  <c:v>43864.333333333299</c:v>
                </c:pt>
                <c:pt idx="56">
                  <c:v>43864.375</c:v>
                </c:pt>
                <c:pt idx="57">
                  <c:v>43864.416666666701</c:v>
                </c:pt>
                <c:pt idx="58">
                  <c:v>43864.458333333299</c:v>
                </c:pt>
                <c:pt idx="59">
                  <c:v>43864.5</c:v>
                </c:pt>
                <c:pt idx="60">
                  <c:v>43864.541666666701</c:v>
                </c:pt>
                <c:pt idx="61">
                  <c:v>43864.583333333299</c:v>
                </c:pt>
                <c:pt idx="62">
                  <c:v>43864.625</c:v>
                </c:pt>
                <c:pt idx="63">
                  <c:v>43864.666666666701</c:v>
                </c:pt>
                <c:pt idx="64">
                  <c:v>43864.708333333299</c:v>
                </c:pt>
                <c:pt idx="65">
                  <c:v>43864.75</c:v>
                </c:pt>
                <c:pt idx="66">
                  <c:v>43864.791666666701</c:v>
                </c:pt>
                <c:pt idx="67">
                  <c:v>43864.833333333299</c:v>
                </c:pt>
                <c:pt idx="68">
                  <c:v>43864.875</c:v>
                </c:pt>
                <c:pt idx="69">
                  <c:v>43864.916666666701</c:v>
                </c:pt>
                <c:pt idx="70">
                  <c:v>43864.958333333299</c:v>
                </c:pt>
                <c:pt idx="71">
                  <c:v>43865</c:v>
                </c:pt>
                <c:pt idx="72">
                  <c:v>43865.041666666701</c:v>
                </c:pt>
                <c:pt idx="73">
                  <c:v>43865.083333333299</c:v>
                </c:pt>
                <c:pt idx="74">
                  <c:v>43865.125</c:v>
                </c:pt>
                <c:pt idx="75">
                  <c:v>43865.166666666701</c:v>
                </c:pt>
                <c:pt idx="76">
                  <c:v>43865.208333333299</c:v>
                </c:pt>
                <c:pt idx="77">
                  <c:v>43865.25</c:v>
                </c:pt>
                <c:pt idx="78">
                  <c:v>43865.291666666701</c:v>
                </c:pt>
                <c:pt idx="79">
                  <c:v>43865.333333333299</c:v>
                </c:pt>
                <c:pt idx="80">
                  <c:v>43865.375</c:v>
                </c:pt>
                <c:pt idx="81">
                  <c:v>43865.416666666701</c:v>
                </c:pt>
                <c:pt idx="82">
                  <c:v>43865.458333333299</c:v>
                </c:pt>
                <c:pt idx="83">
                  <c:v>43865.5</c:v>
                </c:pt>
                <c:pt idx="84">
                  <c:v>43865.541666666701</c:v>
                </c:pt>
                <c:pt idx="85">
                  <c:v>43865.583333333299</c:v>
                </c:pt>
                <c:pt idx="86">
                  <c:v>43865.625</c:v>
                </c:pt>
                <c:pt idx="87">
                  <c:v>43865.666666666701</c:v>
                </c:pt>
                <c:pt idx="88">
                  <c:v>43865.708333333299</c:v>
                </c:pt>
                <c:pt idx="89">
                  <c:v>43865.75</c:v>
                </c:pt>
                <c:pt idx="90">
                  <c:v>43865.791666666701</c:v>
                </c:pt>
                <c:pt idx="91">
                  <c:v>43865.833333333299</c:v>
                </c:pt>
                <c:pt idx="92">
                  <c:v>43865.875</c:v>
                </c:pt>
                <c:pt idx="93">
                  <c:v>43865.916666666701</c:v>
                </c:pt>
                <c:pt idx="94">
                  <c:v>43865.958333333299</c:v>
                </c:pt>
                <c:pt idx="95">
                  <c:v>43866</c:v>
                </c:pt>
                <c:pt idx="96">
                  <c:v>43866.041666666701</c:v>
                </c:pt>
                <c:pt idx="97">
                  <c:v>43866.083333333299</c:v>
                </c:pt>
                <c:pt idx="98">
                  <c:v>43866.125</c:v>
                </c:pt>
                <c:pt idx="99">
                  <c:v>43866.166666666701</c:v>
                </c:pt>
                <c:pt idx="100">
                  <c:v>43866.208333333299</c:v>
                </c:pt>
                <c:pt idx="101">
                  <c:v>43866.25</c:v>
                </c:pt>
                <c:pt idx="102">
                  <c:v>43866.291666666701</c:v>
                </c:pt>
                <c:pt idx="103">
                  <c:v>43866.333333333299</c:v>
                </c:pt>
                <c:pt idx="104">
                  <c:v>43866.375</c:v>
                </c:pt>
                <c:pt idx="105">
                  <c:v>43866.416666666701</c:v>
                </c:pt>
                <c:pt idx="106">
                  <c:v>43866.458333333299</c:v>
                </c:pt>
                <c:pt idx="107">
                  <c:v>43866.5</c:v>
                </c:pt>
                <c:pt idx="108">
                  <c:v>43866.541666666701</c:v>
                </c:pt>
                <c:pt idx="109">
                  <c:v>43866.583333333299</c:v>
                </c:pt>
                <c:pt idx="110">
                  <c:v>43866.625</c:v>
                </c:pt>
                <c:pt idx="111">
                  <c:v>43866.666666666701</c:v>
                </c:pt>
                <c:pt idx="112">
                  <c:v>43866.708333333299</c:v>
                </c:pt>
                <c:pt idx="113">
                  <c:v>43866.75</c:v>
                </c:pt>
                <c:pt idx="114">
                  <c:v>43866.791666666701</c:v>
                </c:pt>
                <c:pt idx="115">
                  <c:v>43866.833333333299</c:v>
                </c:pt>
                <c:pt idx="116">
                  <c:v>43866.875</c:v>
                </c:pt>
                <c:pt idx="117">
                  <c:v>43866.916666666701</c:v>
                </c:pt>
                <c:pt idx="118">
                  <c:v>43866.958333333299</c:v>
                </c:pt>
                <c:pt idx="119">
                  <c:v>43867</c:v>
                </c:pt>
                <c:pt idx="120">
                  <c:v>43867.041666666701</c:v>
                </c:pt>
                <c:pt idx="121">
                  <c:v>43867.083333333299</c:v>
                </c:pt>
                <c:pt idx="122">
                  <c:v>43867.125</c:v>
                </c:pt>
                <c:pt idx="123">
                  <c:v>43867.166666666701</c:v>
                </c:pt>
                <c:pt idx="124">
                  <c:v>43867.208333333299</c:v>
                </c:pt>
                <c:pt idx="125">
                  <c:v>43867.25</c:v>
                </c:pt>
                <c:pt idx="126">
                  <c:v>43867.291666666701</c:v>
                </c:pt>
                <c:pt idx="127">
                  <c:v>43867.333333333299</c:v>
                </c:pt>
                <c:pt idx="128">
                  <c:v>43867.375</c:v>
                </c:pt>
                <c:pt idx="129">
                  <c:v>43867.416666666701</c:v>
                </c:pt>
                <c:pt idx="130">
                  <c:v>43867.458333333299</c:v>
                </c:pt>
                <c:pt idx="131">
                  <c:v>43867.5</c:v>
                </c:pt>
                <c:pt idx="132">
                  <c:v>43867.541666666701</c:v>
                </c:pt>
                <c:pt idx="133">
                  <c:v>43867.583333333299</c:v>
                </c:pt>
                <c:pt idx="134">
                  <c:v>43867.625</c:v>
                </c:pt>
                <c:pt idx="135">
                  <c:v>43867.666666666701</c:v>
                </c:pt>
                <c:pt idx="136">
                  <c:v>43867.708333333299</c:v>
                </c:pt>
                <c:pt idx="137">
                  <c:v>43867.75</c:v>
                </c:pt>
                <c:pt idx="138">
                  <c:v>43867.791666666701</c:v>
                </c:pt>
                <c:pt idx="139">
                  <c:v>43867.833333333299</c:v>
                </c:pt>
                <c:pt idx="140">
                  <c:v>43867.875</c:v>
                </c:pt>
                <c:pt idx="141">
                  <c:v>43867.916666666701</c:v>
                </c:pt>
                <c:pt idx="142">
                  <c:v>43867.958333333299</c:v>
                </c:pt>
                <c:pt idx="143">
                  <c:v>43868</c:v>
                </c:pt>
                <c:pt idx="144">
                  <c:v>43868.041666666701</c:v>
                </c:pt>
                <c:pt idx="145">
                  <c:v>43868.083333333299</c:v>
                </c:pt>
                <c:pt idx="146">
                  <c:v>43868.125</c:v>
                </c:pt>
                <c:pt idx="147">
                  <c:v>43868.166666666701</c:v>
                </c:pt>
                <c:pt idx="148">
                  <c:v>43868.208333333299</c:v>
                </c:pt>
                <c:pt idx="149">
                  <c:v>43868.25</c:v>
                </c:pt>
                <c:pt idx="150">
                  <c:v>43868.291666666701</c:v>
                </c:pt>
                <c:pt idx="151">
                  <c:v>43868.333333333299</c:v>
                </c:pt>
                <c:pt idx="152">
                  <c:v>43868.375</c:v>
                </c:pt>
                <c:pt idx="153">
                  <c:v>43868.416666666701</c:v>
                </c:pt>
                <c:pt idx="154">
                  <c:v>43868.458333333299</c:v>
                </c:pt>
                <c:pt idx="155">
                  <c:v>43868.5</c:v>
                </c:pt>
                <c:pt idx="156">
                  <c:v>43868.541666666701</c:v>
                </c:pt>
                <c:pt idx="157">
                  <c:v>43868.583333333299</c:v>
                </c:pt>
                <c:pt idx="158">
                  <c:v>43868.625</c:v>
                </c:pt>
                <c:pt idx="159">
                  <c:v>43868.666666666701</c:v>
                </c:pt>
                <c:pt idx="160">
                  <c:v>43868.708333333299</c:v>
                </c:pt>
                <c:pt idx="161">
                  <c:v>43868.75</c:v>
                </c:pt>
                <c:pt idx="162">
                  <c:v>43868.791666666701</c:v>
                </c:pt>
                <c:pt idx="163">
                  <c:v>43868.833333333299</c:v>
                </c:pt>
                <c:pt idx="164">
                  <c:v>43868.875</c:v>
                </c:pt>
                <c:pt idx="165">
                  <c:v>43868.916666666701</c:v>
                </c:pt>
                <c:pt idx="166">
                  <c:v>43868.958333333299</c:v>
                </c:pt>
                <c:pt idx="167">
                  <c:v>43869</c:v>
                </c:pt>
                <c:pt idx="168">
                  <c:v>43869.041666666701</c:v>
                </c:pt>
                <c:pt idx="169">
                  <c:v>43869.083333333299</c:v>
                </c:pt>
                <c:pt idx="170">
                  <c:v>43869.125</c:v>
                </c:pt>
                <c:pt idx="171">
                  <c:v>43869.166666666701</c:v>
                </c:pt>
                <c:pt idx="172">
                  <c:v>43869.208333333299</c:v>
                </c:pt>
                <c:pt idx="173">
                  <c:v>43869.25</c:v>
                </c:pt>
                <c:pt idx="174">
                  <c:v>43869.291666666701</c:v>
                </c:pt>
                <c:pt idx="175">
                  <c:v>43869.333333333299</c:v>
                </c:pt>
                <c:pt idx="176">
                  <c:v>43869.375</c:v>
                </c:pt>
                <c:pt idx="177">
                  <c:v>43869.416666666701</c:v>
                </c:pt>
                <c:pt idx="178">
                  <c:v>43869.458333333299</c:v>
                </c:pt>
                <c:pt idx="179">
                  <c:v>43869.5</c:v>
                </c:pt>
                <c:pt idx="180">
                  <c:v>43869.541666666701</c:v>
                </c:pt>
                <c:pt idx="181">
                  <c:v>43869.583333333299</c:v>
                </c:pt>
                <c:pt idx="182">
                  <c:v>43869.625</c:v>
                </c:pt>
                <c:pt idx="183">
                  <c:v>43869.666666666701</c:v>
                </c:pt>
                <c:pt idx="184">
                  <c:v>43869.708333333299</c:v>
                </c:pt>
                <c:pt idx="185">
                  <c:v>43869.75</c:v>
                </c:pt>
                <c:pt idx="186">
                  <c:v>43869.791666666701</c:v>
                </c:pt>
                <c:pt idx="187">
                  <c:v>43869.833333333299</c:v>
                </c:pt>
                <c:pt idx="188">
                  <c:v>43869.875</c:v>
                </c:pt>
                <c:pt idx="189">
                  <c:v>43869.916666666701</c:v>
                </c:pt>
                <c:pt idx="190">
                  <c:v>43869.958333333299</c:v>
                </c:pt>
                <c:pt idx="191">
                  <c:v>43870</c:v>
                </c:pt>
                <c:pt idx="192">
                  <c:v>43870.041666666701</c:v>
                </c:pt>
                <c:pt idx="193">
                  <c:v>43870.083333333299</c:v>
                </c:pt>
                <c:pt idx="194">
                  <c:v>43870.125</c:v>
                </c:pt>
                <c:pt idx="195">
                  <c:v>43870.166666666701</c:v>
                </c:pt>
                <c:pt idx="196">
                  <c:v>43870.208333333299</c:v>
                </c:pt>
                <c:pt idx="197">
                  <c:v>43870.25</c:v>
                </c:pt>
                <c:pt idx="198">
                  <c:v>43870.291666666701</c:v>
                </c:pt>
                <c:pt idx="199">
                  <c:v>43870.333333333299</c:v>
                </c:pt>
                <c:pt idx="200">
                  <c:v>43870.375</c:v>
                </c:pt>
                <c:pt idx="201">
                  <c:v>43870.416666666701</c:v>
                </c:pt>
                <c:pt idx="202">
                  <c:v>43870.458333333299</c:v>
                </c:pt>
                <c:pt idx="203">
                  <c:v>43870.5</c:v>
                </c:pt>
                <c:pt idx="204">
                  <c:v>43870.541666666701</c:v>
                </c:pt>
                <c:pt idx="205">
                  <c:v>43870.583333333299</c:v>
                </c:pt>
                <c:pt idx="206">
                  <c:v>43870.625</c:v>
                </c:pt>
                <c:pt idx="207">
                  <c:v>43870.666666666701</c:v>
                </c:pt>
                <c:pt idx="208">
                  <c:v>43870.708333333299</c:v>
                </c:pt>
                <c:pt idx="209">
                  <c:v>43870.75</c:v>
                </c:pt>
                <c:pt idx="210">
                  <c:v>43870.791666666701</c:v>
                </c:pt>
                <c:pt idx="211">
                  <c:v>43870.833333333299</c:v>
                </c:pt>
                <c:pt idx="212">
                  <c:v>43870.875</c:v>
                </c:pt>
                <c:pt idx="213">
                  <c:v>43870.916666666701</c:v>
                </c:pt>
                <c:pt idx="214">
                  <c:v>43870.958333333299</c:v>
                </c:pt>
                <c:pt idx="215">
                  <c:v>43871</c:v>
                </c:pt>
                <c:pt idx="216">
                  <c:v>43871.041666666701</c:v>
                </c:pt>
                <c:pt idx="217">
                  <c:v>43871.083333333299</c:v>
                </c:pt>
                <c:pt idx="218">
                  <c:v>43871.125</c:v>
                </c:pt>
                <c:pt idx="219">
                  <c:v>43871.166666666701</c:v>
                </c:pt>
                <c:pt idx="220">
                  <c:v>43871.208333333299</c:v>
                </c:pt>
                <c:pt idx="221">
                  <c:v>43871.25</c:v>
                </c:pt>
                <c:pt idx="222">
                  <c:v>43871.291666666701</c:v>
                </c:pt>
                <c:pt idx="223">
                  <c:v>43871.333333333299</c:v>
                </c:pt>
                <c:pt idx="224">
                  <c:v>43871.375</c:v>
                </c:pt>
                <c:pt idx="225">
                  <c:v>43871.416666666701</c:v>
                </c:pt>
                <c:pt idx="226">
                  <c:v>43871.458333333299</c:v>
                </c:pt>
                <c:pt idx="227">
                  <c:v>43871.5</c:v>
                </c:pt>
                <c:pt idx="228">
                  <c:v>43871.541666666701</c:v>
                </c:pt>
                <c:pt idx="229">
                  <c:v>43871.583333333299</c:v>
                </c:pt>
                <c:pt idx="230">
                  <c:v>43871.625</c:v>
                </c:pt>
                <c:pt idx="231">
                  <c:v>43871.666666666701</c:v>
                </c:pt>
                <c:pt idx="232">
                  <c:v>43871.708333333299</c:v>
                </c:pt>
                <c:pt idx="233">
                  <c:v>43871.75</c:v>
                </c:pt>
                <c:pt idx="234">
                  <c:v>43871.791666666701</c:v>
                </c:pt>
                <c:pt idx="235">
                  <c:v>43871.833333333299</c:v>
                </c:pt>
                <c:pt idx="236">
                  <c:v>43871.875</c:v>
                </c:pt>
                <c:pt idx="237">
                  <c:v>43871.916666666701</c:v>
                </c:pt>
                <c:pt idx="238">
                  <c:v>43871.958333333299</c:v>
                </c:pt>
                <c:pt idx="239">
                  <c:v>43872</c:v>
                </c:pt>
                <c:pt idx="240">
                  <c:v>43872.041666666701</c:v>
                </c:pt>
                <c:pt idx="241">
                  <c:v>43872.083333333299</c:v>
                </c:pt>
                <c:pt idx="242">
                  <c:v>43872.125</c:v>
                </c:pt>
                <c:pt idx="243">
                  <c:v>43872.166666666701</c:v>
                </c:pt>
                <c:pt idx="244">
                  <c:v>43872.208333333299</c:v>
                </c:pt>
                <c:pt idx="245">
                  <c:v>43872.25</c:v>
                </c:pt>
                <c:pt idx="246">
                  <c:v>43872.291666666701</c:v>
                </c:pt>
                <c:pt idx="247">
                  <c:v>43872.333333333299</c:v>
                </c:pt>
                <c:pt idx="248">
                  <c:v>43872.375</c:v>
                </c:pt>
                <c:pt idx="249">
                  <c:v>43872.416666666701</c:v>
                </c:pt>
                <c:pt idx="250">
                  <c:v>43872.458333333299</c:v>
                </c:pt>
                <c:pt idx="251">
                  <c:v>43872.5</c:v>
                </c:pt>
                <c:pt idx="252">
                  <c:v>43872.541666666701</c:v>
                </c:pt>
                <c:pt idx="253">
                  <c:v>43872.583333333299</c:v>
                </c:pt>
                <c:pt idx="254">
                  <c:v>43872.625</c:v>
                </c:pt>
                <c:pt idx="255">
                  <c:v>43872.666666666701</c:v>
                </c:pt>
                <c:pt idx="256">
                  <c:v>43872.708333333299</c:v>
                </c:pt>
                <c:pt idx="257">
                  <c:v>43872.75</c:v>
                </c:pt>
                <c:pt idx="258">
                  <c:v>43872.791666666701</c:v>
                </c:pt>
                <c:pt idx="259">
                  <c:v>43872.833333333299</c:v>
                </c:pt>
                <c:pt idx="260">
                  <c:v>43872.875</c:v>
                </c:pt>
                <c:pt idx="261">
                  <c:v>43872.916666666701</c:v>
                </c:pt>
                <c:pt idx="262">
                  <c:v>43872.958333333299</c:v>
                </c:pt>
                <c:pt idx="263">
                  <c:v>43873</c:v>
                </c:pt>
                <c:pt idx="264">
                  <c:v>43873.041666666701</c:v>
                </c:pt>
                <c:pt idx="265">
                  <c:v>43873.083333333299</c:v>
                </c:pt>
                <c:pt idx="266">
                  <c:v>43873.125</c:v>
                </c:pt>
                <c:pt idx="267">
                  <c:v>43873.166666666701</c:v>
                </c:pt>
                <c:pt idx="268">
                  <c:v>43873.208333333299</c:v>
                </c:pt>
                <c:pt idx="269">
                  <c:v>43873.25</c:v>
                </c:pt>
                <c:pt idx="270">
                  <c:v>43873.291666666701</c:v>
                </c:pt>
                <c:pt idx="271">
                  <c:v>43873.333333333299</c:v>
                </c:pt>
                <c:pt idx="272">
                  <c:v>43873.375</c:v>
                </c:pt>
                <c:pt idx="273">
                  <c:v>43873.416666666701</c:v>
                </c:pt>
                <c:pt idx="274">
                  <c:v>43873.458333333299</c:v>
                </c:pt>
                <c:pt idx="275">
                  <c:v>43873.5</c:v>
                </c:pt>
                <c:pt idx="276">
                  <c:v>43873.541666666701</c:v>
                </c:pt>
                <c:pt idx="277">
                  <c:v>43873.583333333299</c:v>
                </c:pt>
                <c:pt idx="278">
                  <c:v>43873.625</c:v>
                </c:pt>
                <c:pt idx="279">
                  <c:v>43873.666666666701</c:v>
                </c:pt>
                <c:pt idx="280">
                  <c:v>43873.708333333299</c:v>
                </c:pt>
                <c:pt idx="281">
                  <c:v>43873.75</c:v>
                </c:pt>
                <c:pt idx="282">
                  <c:v>43873.791666666701</c:v>
                </c:pt>
                <c:pt idx="283">
                  <c:v>43873.833333333299</c:v>
                </c:pt>
                <c:pt idx="284">
                  <c:v>43873.875</c:v>
                </c:pt>
                <c:pt idx="285">
                  <c:v>43873.916666666701</c:v>
                </c:pt>
                <c:pt idx="286">
                  <c:v>43873.958333333299</c:v>
                </c:pt>
                <c:pt idx="287">
                  <c:v>43874</c:v>
                </c:pt>
                <c:pt idx="288">
                  <c:v>43874.041666666701</c:v>
                </c:pt>
                <c:pt idx="289">
                  <c:v>43874.083333333299</c:v>
                </c:pt>
                <c:pt idx="290">
                  <c:v>43874.125</c:v>
                </c:pt>
                <c:pt idx="291">
                  <c:v>43874.166666666701</c:v>
                </c:pt>
                <c:pt idx="292">
                  <c:v>43874.208333333299</c:v>
                </c:pt>
                <c:pt idx="293">
                  <c:v>43874.25</c:v>
                </c:pt>
                <c:pt idx="294">
                  <c:v>43874.291666666701</c:v>
                </c:pt>
                <c:pt idx="295">
                  <c:v>43874.333333333299</c:v>
                </c:pt>
                <c:pt idx="296">
                  <c:v>43874.375</c:v>
                </c:pt>
                <c:pt idx="297">
                  <c:v>43874.416666666701</c:v>
                </c:pt>
                <c:pt idx="298">
                  <c:v>43874.458333333299</c:v>
                </c:pt>
                <c:pt idx="299">
                  <c:v>43874.5</c:v>
                </c:pt>
                <c:pt idx="300">
                  <c:v>43874.541666666701</c:v>
                </c:pt>
                <c:pt idx="301">
                  <c:v>43874.583333333299</c:v>
                </c:pt>
                <c:pt idx="302">
                  <c:v>43874.625</c:v>
                </c:pt>
                <c:pt idx="303">
                  <c:v>43874.666666666701</c:v>
                </c:pt>
                <c:pt idx="304">
                  <c:v>43874.708333333299</c:v>
                </c:pt>
                <c:pt idx="305">
                  <c:v>43874.75</c:v>
                </c:pt>
                <c:pt idx="306">
                  <c:v>43874.791666666701</c:v>
                </c:pt>
                <c:pt idx="307">
                  <c:v>43874.833333333299</c:v>
                </c:pt>
                <c:pt idx="308">
                  <c:v>43874.875</c:v>
                </c:pt>
                <c:pt idx="309">
                  <c:v>43874.916666666701</c:v>
                </c:pt>
                <c:pt idx="310">
                  <c:v>43874.958333333299</c:v>
                </c:pt>
                <c:pt idx="311">
                  <c:v>43875</c:v>
                </c:pt>
                <c:pt idx="312">
                  <c:v>43875.041666666701</c:v>
                </c:pt>
                <c:pt idx="313">
                  <c:v>43875.083333333299</c:v>
                </c:pt>
                <c:pt idx="314">
                  <c:v>43875.125</c:v>
                </c:pt>
                <c:pt idx="315">
                  <c:v>43875.166666666701</c:v>
                </c:pt>
                <c:pt idx="316">
                  <c:v>43875.208333333299</c:v>
                </c:pt>
                <c:pt idx="317">
                  <c:v>43875.25</c:v>
                </c:pt>
                <c:pt idx="318">
                  <c:v>43875.291666666701</c:v>
                </c:pt>
                <c:pt idx="319">
                  <c:v>43875.333333333299</c:v>
                </c:pt>
                <c:pt idx="320">
                  <c:v>43875.375</c:v>
                </c:pt>
                <c:pt idx="321">
                  <c:v>43875.416666666701</c:v>
                </c:pt>
                <c:pt idx="322">
                  <c:v>43875.458333333299</c:v>
                </c:pt>
                <c:pt idx="323">
                  <c:v>43875.5</c:v>
                </c:pt>
                <c:pt idx="324">
                  <c:v>43875.541666666701</c:v>
                </c:pt>
                <c:pt idx="325">
                  <c:v>43875.583333333299</c:v>
                </c:pt>
                <c:pt idx="326">
                  <c:v>43875.625</c:v>
                </c:pt>
                <c:pt idx="327">
                  <c:v>43875.666666666701</c:v>
                </c:pt>
                <c:pt idx="328">
                  <c:v>43875.708333333299</c:v>
                </c:pt>
                <c:pt idx="329">
                  <c:v>43875.75</c:v>
                </c:pt>
                <c:pt idx="330">
                  <c:v>43875.791666666701</c:v>
                </c:pt>
                <c:pt idx="331">
                  <c:v>43875.833333333299</c:v>
                </c:pt>
                <c:pt idx="332">
                  <c:v>43875.875</c:v>
                </c:pt>
                <c:pt idx="333">
                  <c:v>43875.916666666701</c:v>
                </c:pt>
                <c:pt idx="334">
                  <c:v>43875.958333333299</c:v>
                </c:pt>
                <c:pt idx="335">
                  <c:v>43876</c:v>
                </c:pt>
                <c:pt idx="336">
                  <c:v>43876.041666666701</c:v>
                </c:pt>
                <c:pt idx="337">
                  <c:v>43876.083333333299</c:v>
                </c:pt>
                <c:pt idx="338">
                  <c:v>43876.125</c:v>
                </c:pt>
                <c:pt idx="339">
                  <c:v>43876.166666666701</c:v>
                </c:pt>
                <c:pt idx="340">
                  <c:v>43876.208333333299</c:v>
                </c:pt>
                <c:pt idx="341">
                  <c:v>43876.25</c:v>
                </c:pt>
                <c:pt idx="342">
                  <c:v>43876.291666666701</c:v>
                </c:pt>
                <c:pt idx="343">
                  <c:v>43876.333333333299</c:v>
                </c:pt>
                <c:pt idx="344">
                  <c:v>43876.375</c:v>
                </c:pt>
                <c:pt idx="345">
                  <c:v>43876.416666666701</c:v>
                </c:pt>
                <c:pt idx="346">
                  <c:v>43876.458333333299</c:v>
                </c:pt>
                <c:pt idx="347">
                  <c:v>43876.5</c:v>
                </c:pt>
                <c:pt idx="348">
                  <c:v>43876.541666666701</c:v>
                </c:pt>
                <c:pt idx="349">
                  <c:v>43876.583333333299</c:v>
                </c:pt>
                <c:pt idx="350">
                  <c:v>43876.625</c:v>
                </c:pt>
                <c:pt idx="351">
                  <c:v>43876.666666666701</c:v>
                </c:pt>
                <c:pt idx="352">
                  <c:v>43876.708333333299</c:v>
                </c:pt>
                <c:pt idx="353">
                  <c:v>43876.75</c:v>
                </c:pt>
                <c:pt idx="354">
                  <c:v>43876.791666666701</c:v>
                </c:pt>
                <c:pt idx="355">
                  <c:v>43876.833333333299</c:v>
                </c:pt>
                <c:pt idx="356">
                  <c:v>43876.875</c:v>
                </c:pt>
                <c:pt idx="357">
                  <c:v>43876.916666666701</c:v>
                </c:pt>
                <c:pt idx="358">
                  <c:v>43876.958333333299</c:v>
                </c:pt>
                <c:pt idx="359">
                  <c:v>43877</c:v>
                </c:pt>
                <c:pt idx="360">
                  <c:v>43877.041666666701</c:v>
                </c:pt>
                <c:pt idx="361">
                  <c:v>43877.083333333299</c:v>
                </c:pt>
                <c:pt idx="362">
                  <c:v>43877.125</c:v>
                </c:pt>
                <c:pt idx="363">
                  <c:v>43877.166666666701</c:v>
                </c:pt>
                <c:pt idx="364">
                  <c:v>43877.208333333299</c:v>
                </c:pt>
                <c:pt idx="365">
                  <c:v>43877.25</c:v>
                </c:pt>
                <c:pt idx="366">
                  <c:v>43877.291666666701</c:v>
                </c:pt>
                <c:pt idx="367">
                  <c:v>43877.333333333299</c:v>
                </c:pt>
                <c:pt idx="368">
                  <c:v>43877.375</c:v>
                </c:pt>
                <c:pt idx="369">
                  <c:v>43877.416666666701</c:v>
                </c:pt>
                <c:pt idx="370">
                  <c:v>43877.458333333299</c:v>
                </c:pt>
                <c:pt idx="371">
                  <c:v>43877.5</c:v>
                </c:pt>
                <c:pt idx="372">
                  <c:v>43877.541666666701</c:v>
                </c:pt>
                <c:pt idx="373">
                  <c:v>43877.583333333299</c:v>
                </c:pt>
                <c:pt idx="374">
                  <c:v>43877.625</c:v>
                </c:pt>
                <c:pt idx="375">
                  <c:v>43877.666666666701</c:v>
                </c:pt>
                <c:pt idx="376">
                  <c:v>43877.708333333299</c:v>
                </c:pt>
                <c:pt idx="377">
                  <c:v>43877.75</c:v>
                </c:pt>
                <c:pt idx="378">
                  <c:v>43877.791666666701</c:v>
                </c:pt>
                <c:pt idx="379">
                  <c:v>43877.833333333299</c:v>
                </c:pt>
                <c:pt idx="380">
                  <c:v>43877.875</c:v>
                </c:pt>
                <c:pt idx="381">
                  <c:v>43877.916666666701</c:v>
                </c:pt>
                <c:pt idx="382">
                  <c:v>43877.958333333299</c:v>
                </c:pt>
                <c:pt idx="383">
                  <c:v>43878</c:v>
                </c:pt>
                <c:pt idx="384">
                  <c:v>43878.041666666701</c:v>
                </c:pt>
                <c:pt idx="385">
                  <c:v>43878.083333333299</c:v>
                </c:pt>
                <c:pt idx="386">
                  <c:v>43878.125</c:v>
                </c:pt>
                <c:pt idx="387">
                  <c:v>43878.166666666701</c:v>
                </c:pt>
                <c:pt idx="388">
                  <c:v>43878.208333333299</c:v>
                </c:pt>
                <c:pt idx="389">
                  <c:v>43878.25</c:v>
                </c:pt>
                <c:pt idx="390">
                  <c:v>43878.291666666701</c:v>
                </c:pt>
                <c:pt idx="391">
                  <c:v>43878.333333333299</c:v>
                </c:pt>
                <c:pt idx="392">
                  <c:v>43878.375</c:v>
                </c:pt>
                <c:pt idx="393">
                  <c:v>43878.416666666701</c:v>
                </c:pt>
                <c:pt idx="394">
                  <c:v>43878.458333333299</c:v>
                </c:pt>
                <c:pt idx="395">
                  <c:v>43878.5</c:v>
                </c:pt>
                <c:pt idx="396">
                  <c:v>43878.541666666701</c:v>
                </c:pt>
                <c:pt idx="397">
                  <c:v>43878.583333333299</c:v>
                </c:pt>
                <c:pt idx="398">
                  <c:v>43878.625</c:v>
                </c:pt>
                <c:pt idx="399">
                  <c:v>43878.666666666701</c:v>
                </c:pt>
                <c:pt idx="400">
                  <c:v>43878.708333333299</c:v>
                </c:pt>
                <c:pt idx="401">
                  <c:v>43878.75</c:v>
                </c:pt>
                <c:pt idx="402">
                  <c:v>43878.791666666701</c:v>
                </c:pt>
                <c:pt idx="403">
                  <c:v>43878.833333333299</c:v>
                </c:pt>
                <c:pt idx="404">
                  <c:v>43878.875</c:v>
                </c:pt>
                <c:pt idx="405">
                  <c:v>43878.916666666701</c:v>
                </c:pt>
                <c:pt idx="406">
                  <c:v>43878.958333333299</c:v>
                </c:pt>
                <c:pt idx="407">
                  <c:v>43879</c:v>
                </c:pt>
                <c:pt idx="408">
                  <c:v>43879.041666666701</c:v>
                </c:pt>
                <c:pt idx="409">
                  <c:v>43879.083333333299</c:v>
                </c:pt>
                <c:pt idx="410">
                  <c:v>43879.125</c:v>
                </c:pt>
                <c:pt idx="411">
                  <c:v>43879.166666666701</c:v>
                </c:pt>
                <c:pt idx="412">
                  <c:v>43879.208333333299</c:v>
                </c:pt>
                <c:pt idx="413">
                  <c:v>43879.25</c:v>
                </c:pt>
                <c:pt idx="414">
                  <c:v>43879.291666666701</c:v>
                </c:pt>
                <c:pt idx="415">
                  <c:v>43879.333333333299</c:v>
                </c:pt>
                <c:pt idx="416">
                  <c:v>43879.375</c:v>
                </c:pt>
                <c:pt idx="417">
                  <c:v>43879.416666666701</c:v>
                </c:pt>
                <c:pt idx="418">
                  <c:v>43879.458333333299</c:v>
                </c:pt>
                <c:pt idx="419">
                  <c:v>43879.5</c:v>
                </c:pt>
                <c:pt idx="420">
                  <c:v>43879.541666666701</c:v>
                </c:pt>
                <c:pt idx="421">
                  <c:v>43879.583333333299</c:v>
                </c:pt>
                <c:pt idx="422">
                  <c:v>43879.625</c:v>
                </c:pt>
                <c:pt idx="423">
                  <c:v>43879.666666666701</c:v>
                </c:pt>
                <c:pt idx="424">
                  <c:v>43879.708333333299</c:v>
                </c:pt>
                <c:pt idx="425">
                  <c:v>43879.75</c:v>
                </c:pt>
                <c:pt idx="426">
                  <c:v>43879.791666666701</c:v>
                </c:pt>
                <c:pt idx="427">
                  <c:v>43879.833333333299</c:v>
                </c:pt>
                <c:pt idx="428">
                  <c:v>43879.875</c:v>
                </c:pt>
                <c:pt idx="429">
                  <c:v>43879.916666666701</c:v>
                </c:pt>
                <c:pt idx="430">
                  <c:v>43879.958333333299</c:v>
                </c:pt>
                <c:pt idx="431">
                  <c:v>43880</c:v>
                </c:pt>
                <c:pt idx="432">
                  <c:v>43880.041666666701</c:v>
                </c:pt>
                <c:pt idx="433">
                  <c:v>43880.083333333299</c:v>
                </c:pt>
                <c:pt idx="434">
                  <c:v>43880.125</c:v>
                </c:pt>
                <c:pt idx="435">
                  <c:v>43880.166666666701</c:v>
                </c:pt>
                <c:pt idx="436">
                  <c:v>43880.208333333299</c:v>
                </c:pt>
                <c:pt idx="437">
                  <c:v>43880.25</c:v>
                </c:pt>
                <c:pt idx="438">
                  <c:v>43880.291666666701</c:v>
                </c:pt>
                <c:pt idx="439">
                  <c:v>43880.333333333299</c:v>
                </c:pt>
                <c:pt idx="440">
                  <c:v>43880.375</c:v>
                </c:pt>
                <c:pt idx="441">
                  <c:v>43880.416666666701</c:v>
                </c:pt>
                <c:pt idx="442">
                  <c:v>43880.458333333299</c:v>
                </c:pt>
                <c:pt idx="443">
                  <c:v>43880.5</c:v>
                </c:pt>
                <c:pt idx="444">
                  <c:v>43880.541666666701</c:v>
                </c:pt>
                <c:pt idx="445">
                  <c:v>43880.583333333299</c:v>
                </c:pt>
                <c:pt idx="446">
                  <c:v>43880.625</c:v>
                </c:pt>
                <c:pt idx="447">
                  <c:v>43880.666666666701</c:v>
                </c:pt>
                <c:pt idx="448">
                  <c:v>43880.708333333299</c:v>
                </c:pt>
                <c:pt idx="449">
                  <c:v>43880.75</c:v>
                </c:pt>
                <c:pt idx="450">
                  <c:v>43880.791666666701</c:v>
                </c:pt>
                <c:pt idx="451">
                  <c:v>43880.833333333299</c:v>
                </c:pt>
                <c:pt idx="452">
                  <c:v>43880.875</c:v>
                </c:pt>
                <c:pt idx="453">
                  <c:v>43880.916666666701</c:v>
                </c:pt>
                <c:pt idx="454">
                  <c:v>43880.958333333299</c:v>
                </c:pt>
                <c:pt idx="455">
                  <c:v>43881</c:v>
                </c:pt>
                <c:pt idx="456">
                  <c:v>43881.041666666701</c:v>
                </c:pt>
                <c:pt idx="457">
                  <c:v>43881.083333333299</c:v>
                </c:pt>
                <c:pt idx="458">
                  <c:v>43881.125</c:v>
                </c:pt>
                <c:pt idx="459">
                  <c:v>43881.166666666701</c:v>
                </c:pt>
                <c:pt idx="460">
                  <c:v>43881.208333333299</c:v>
                </c:pt>
                <c:pt idx="461">
                  <c:v>43881.25</c:v>
                </c:pt>
                <c:pt idx="462">
                  <c:v>43881.291666666701</c:v>
                </c:pt>
                <c:pt idx="463">
                  <c:v>43881.333333333299</c:v>
                </c:pt>
                <c:pt idx="464">
                  <c:v>43881.375</c:v>
                </c:pt>
                <c:pt idx="465">
                  <c:v>43881.416666666701</c:v>
                </c:pt>
                <c:pt idx="466">
                  <c:v>43881.458333333299</c:v>
                </c:pt>
                <c:pt idx="467">
                  <c:v>43881.5</c:v>
                </c:pt>
                <c:pt idx="468">
                  <c:v>43881.541666666701</c:v>
                </c:pt>
                <c:pt idx="469">
                  <c:v>43881.583333333299</c:v>
                </c:pt>
                <c:pt idx="470">
                  <c:v>43881.625</c:v>
                </c:pt>
                <c:pt idx="471">
                  <c:v>43881.666666666701</c:v>
                </c:pt>
                <c:pt idx="472">
                  <c:v>43881.708333333299</c:v>
                </c:pt>
                <c:pt idx="473">
                  <c:v>43881.75</c:v>
                </c:pt>
                <c:pt idx="474">
                  <c:v>43881.791666666701</c:v>
                </c:pt>
                <c:pt idx="475">
                  <c:v>43881.833333333299</c:v>
                </c:pt>
                <c:pt idx="476">
                  <c:v>43881.875</c:v>
                </c:pt>
                <c:pt idx="477">
                  <c:v>43881.916666666701</c:v>
                </c:pt>
                <c:pt idx="478">
                  <c:v>43881.958333333299</c:v>
                </c:pt>
                <c:pt idx="479">
                  <c:v>43882</c:v>
                </c:pt>
                <c:pt idx="480">
                  <c:v>43882.041666666701</c:v>
                </c:pt>
                <c:pt idx="481">
                  <c:v>43882.083333333299</c:v>
                </c:pt>
                <c:pt idx="482">
                  <c:v>43882.125</c:v>
                </c:pt>
                <c:pt idx="483">
                  <c:v>43882.166666666701</c:v>
                </c:pt>
                <c:pt idx="484">
                  <c:v>43882.208333333299</c:v>
                </c:pt>
                <c:pt idx="485">
                  <c:v>43882.25</c:v>
                </c:pt>
                <c:pt idx="486">
                  <c:v>43882.291666666701</c:v>
                </c:pt>
                <c:pt idx="487">
                  <c:v>43882.333333333299</c:v>
                </c:pt>
                <c:pt idx="488">
                  <c:v>43882.375</c:v>
                </c:pt>
                <c:pt idx="489">
                  <c:v>43882.416666666701</c:v>
                </c:pt>
                <c:pt idx="490">
                  <c:v>43882.458333333299</c:v>
                </c:pt>
                <c:pt idx="491">
                  <c:v>43882.5</c:v>
                </c:pt>
                <c:pt idx="492">
                  <c:v>43882.541666666701</c:v>
                </c:pt>
                <c:pt idx="493">
                  <c:v>43882.583333333299</c:v>
                </c:pt>
                <c:pt idx="494">
                  <c:v>43882.625</c:v>
                </c:pt>
                <c:pt idx="495">
                  <c:v>43882.666666666701</c:v>
                </c:pt>
                <c:pt idx="496">
                  <c:v>43882.708333333299</c:v>
                </c:pt>
                <c:pt idx="497">
                  <c:v>43882.75</c:v>
                </c:pt>
                <c:pt idx="498">
                  <c:v>43882.791666666701</c:v>
                </c:pt>
                <c:pt idx="499">
                  <c:v>43882.833333333299</c:v>
                </c:pt>
                <c:pt idx="500">
                  <c:v>43882.875</c:v>
                </c:pt>
                <c:pt idx="501">
                  <c:v>43882.916666666701</c:v>
                </c:pt>
                <c:pt idx="502">
                  <c:v>43882.958333333299</c:v>
                </c:pt>
                <c:pt idx="503">
                  <c:v>43883</c:v>
                </c:pt>
                <c:pt idx="504">
                  <c:v>43883.041666666701</c:v>
                </c:pt>
                <c:pt idx="505">
                  <c:v>43883.083333333299</c:v>
                </c:pt>
                <c:pt idx="506">
                  <c:v>43883.125</c:v>
                </c:pt>
                <c:pt idx="507">
                  <c:v>43883.166666666701</c:v>
                </c:pt>
                <c:pt idx="508">
                  <c:v>43883.208333333299</c:v>
                </c:pt>
                <c:pt idx="509">
                  <c:v>43883.25</c:v>
                </c:pt>
                <c:pt idx="510">
                  <c:v>43883.291666666701</c:v>
                </c:pt>
                <c:pt idx="511">
                  <c:v>43883.333333333299</c:v>
                </c:pt>
                <c:pt idx="512">
                  <c:v>43883.375</c:v>
                </c:pt>
                <c:pt idx="513">
                  <c:v>43883.416666666701</c:v>
                </c:pt>
                <c:pt idx="514">
                  <c:v>43883.458333333299</c:v>
                </c:pt>
                <c:pt idx="515">
                  <c:v>43883.5</c:v>
                </c:pt>
                <c:pt idx="516">
                  <c:v>43883.541666666701</c:v>
                </c:pt>
                <c:pt idx="517">
                  <c:v>43883.583333333299</c:v>
                </c:pt>
                <c:pt idx="518">
                  <c:v>43883.625</c:v>
                </c:pt>
                <c:pt idx="519">
                  <c:v>43883.666666666701</c:v>
                </c:pt>
                <c:pt idx="520">
                  <c:v>43883.708333333299</c:v>
                </c:pt>
                <c:pt idx="521">
                  <c:v>43883.75</c:v>
                </c:pt>
                <c:pt idx="522">
                  <c:v>43883.791666666701</c:v>
                </c:pt>
                <c:pt idx="523">
                  <c:v>43883.833333333299</c:v>
                </c:pt>
                <c:pt idx="524">
                  <c:v>43883.875</c:v>
                </c:pt>
                <c:pt idx="525">
                  <c:v>43883.916666666701</c:v>
                </c:pt>
                <c:pt idx="526">
                  <c:v>43883.958333333299</c:v>
                </c:pt>
                <c:pt idx="527">
                  <c:v>43884</c:v>
                </c:pt>
                <c:pt idx="528">
                  <c:v>43884.041666666701</c:v>
                </c:pt>
                <c:pt idx="529">
                  <c:v>43884.083333333299</c:v>
                </c:pt>
                <c:pt idx="530">
                  <c:v>43884.125</c:v>
                </c:pt>
                <c:pt idx="531">
                  <c:v>43884.166666666701</c:v>
                </c:pt>
                <c:pt idx="532">
                  <c:v>43884.208333333299</c:v>
                </c:pt>
                <c:pt idx="533">
                  <c:v>43884.25</c:v>
                </c:pt>
                <c:pt idx="534">
                  <c:v>43884.291666666701</c:v>
                </c:pt>
                <c:pt idx="535">
                  <c:v>43884.333333333299</c:v>
                </c:pt>
                <c:pt idx="536">
                  <c:v>43884.375</c:v>
                </c:pt>
                <c:pt idx="537">
                  <c:v>43884.416666666701</c:v>
                </c:pt>
                <c:pt idx="538">
                  <c:v>43884.458333333299</c:v>
                </c:pt>
                <c:pt idx="539">
                  <c:v>43884.5</c:v>
                </c:pt>
                <c:pt idx="540">
                  <c:v>43884.541666666701</c:v>
                </c:pt>
                <c:pt idx="541">
                  <c:v>43884.583333333299</c:v>
                </c:pt>
                <c:pt idx="542">
                  <c:v>43884.625</c:v>
                </c:pt>
                <c:pt idx="543">
                  <c:v>43884.666666666701</c:v>
                </c:pt>
                <c:pt idx="544">
                  <c:v>43884.708333333299</c:v>
                </c:pt>
                <c:pt idx="545">
                  <c:v>43884.75</c:v>
                </c:pt>
                <c:pt idx="546">
                  <c:v>43884.791666666701</c:v>
                </c:pt>
                <c:pt idx="547">
                  <c:v>43884.833333333299</c:v>
                </c:pt>
                <c:pt idx="548">
                  <c:v>43884.875</c:v>
                </c:pt>
                <c:pt idx="549">
                  <c:v>43884.916666666701</c:v>
                </c:pt>
                <c:pt idx="550">
                  <c:v>43884.958333333299</c:v>
                </c:pt>
                <c:pt idx="551">
                  <c:v>43885</c:v>
                </c:pt>
                <c:pt idx="552">
                  <c:v>43885.041666666701</c:v>
                </c:pt>
                <c:pt idx="553">
                  <c:v>43885.083333333299</c:v>
                </c:pt>
                <c:pt idx="554">
                  <c:v>43885.125</c:v>
                </c:pt>
                <c:pt idx="555">
                  <c:v>43885.166666666701</c:v>
                </c:pt>
                <c:pt idx="556">
                  <c:v>43885.208333333299</c:v>
                </c:pt>
                <c:pt idx="557">
                  <c:v>43885.25</c:v>
                </c:pt>
                <c:pt idx="558">
                  <c:v>43885.291666666701</c:v>
                </c:pt>
                <c:pt idx="559">
                  <c:v>43885.333333333299</c:v>
                </c:pt>
                <c:pt idx="560">
                  <c:v>43885.375</c:v>
                </c:pt>
                <c:pt idx="561">
                  <c:v>43885.416666666701</c:v>
                </c:pt>
                <c:pt idx="562">
                  <c:v>43885.458333333299</c:v>
                </c:pt>
                <c:pt idx="563">
                  <c:v>43885.5</c:v>
                </c:pt>
                <c:pt idx="564">
                  <c:v>43885.541666666701</c:v>
                </c:pt>
                <c:pt idx="565">
                  <c:v>43885.583333333299</c:v>
                </c:pt>
                <c:pt idx="566">
                  <c:v>43885.625</c:v>
                </c:pt>
                <c:pt idx="567">
                  <c:v>43885.666666666701</c:v>
                </c:pt>
                <c:pt idx="568">
                  <c:v>43885.708333333299</c:v>
                </c:pt>
                <c:pt idx="569">
                  <c:v>43885.75</c:v>
                </c:pt>
                <c:pt idx="570">
                  <c:v>43885.791666666701</c:v>
                </c:pt>
                <c:pt idx="571">
                  <c:v>43885.833333333299</c:v>
                </c:pt>
                <c:pt idx="572">
                  <c:v>43885.875</c:v>
                </c:pt>
                <c:pt idx="573">
                  <c:v>43885.916666666701</c:v>
                </c:pt>
                <c:pt idx="574">
                  <c:v>43885.958333333299</c:v>
                </c:pt>
                <c:pt idx="575">
                  <c:v>43886</c:v>
                </c:pt>
                <c:pt idx="576">
                  <c:v>43886.041666666701</c:v>
                </c:pt>
                <c:pt idx="577">
                  <c:v>43886.083333333299</c:v>
                </c:pt>
                <c:pt idx="578">
                  <c:v>43886.125</c:v>
                </c:pt>
                <c:pt idx="579">
                  <c:v>43886.166666666701</c:v>
                </c:pt>
                <c:pt idx="580">
                  <c:v>43886.208333333299</c:v>
                </c:pt>
                <c:pt idx="581">
                  <c:v>43886.25</c:v>
                </c:pt>
                <c:pt idx="582">
                  <c:v>43886.291666666701</c:v>
                </c:pt>
                <c:pt idx="583">
                  <c:v>43886.333333333299</c:v>
                </c:pt>
                <c:pt idx="584">
                  <c:v>43886.375</c:v>
                </c:pt>
                <c:pt idx="585">
                  <c:v>43886.416666666701</c:v>
                </c:pt>
                <c:pt idx="586">
                  <c:v>43886.458333333299</c:v>
                </c:pt>
                <c:pt idx="587">
                  <c:v>43886.5</c:v>
                </c:pt>
                <c:pt idx="588">
                  <c:v>43886.541666666701</c:v>
                </c:pt>
                <c:pt idx="589">
                  <c:v>43886.583333333299</c:v>
                </c:pt>
                <c:pt idx="590">
                  <c:v>43886.625</c:v>
                </c:pt>
                <c:pt idx="591">
                  <c:v>43886.666666666701</c:v>
                </c:pt>
                <c:pt idx="592">
                  <c:v>43886.708333333299</c:v>
                </c:pt>
                <c:pt idx="593">
                  <c:v>43886.75</c:v>
                </c:pt>
                <c:pt idx="594">
                  <c:v>43886.791666666701</c:v>
                </c:pt>
                <c:pt idx="595">
                  <c:v>43886.833333333299</c:v>
                </c:pt>
                <c:pt idx="596">
                  <c:v>43886.875</c:v>
                </c:pt>
                <c:pt idx="597">
                  <c:v>43886.916666666701</c:v>
                </c:pt>
                <c:pt idx="598">
                  <c:v>43886.958333333299</c:v>
                </c:pt>
                <c:pt idx="599">
                  <c:v>43887</c:v>
                </c:pt>
                <c:pt idx="600">
                  <c:v>43887.041666666701</c:v>
                </c:pt>
                <c:pt idx="601">
                  <c:v>43887.083333333299</c:v>
                </c:pt>
                <c:pt idx="602">
                  <c:v>43887.125</c:v>
                </c:pt>
                <c:pt idx="603">
                  <c:v>43887.166666666701</c:v>
                </c:pt>
                <c:pt idx="604">
                  <c:v>43887.208333333299</c:v>
                </c:pt>
                <c:pt idx="605">
                  <c:v>43887.25</c:v>
                </c:pt>
                <c:pt idx="606">
                  <c:v>43887.291666666701</c:v>
                </c:pt>
                <c:pt idx="607">
                  <c:v>43887.333333333299</c:v>
                </c:pt>
                <c:pt idx="608">
                  <c:v>43887.375</c:v>
                </c:pt>
                <c:pt idx="609">
                  <c:v>43887.416666666701</c:v>
                </c:pt>
                <c:pt idx="610">
                  <c:v>43887.458333333299</c:v>
                </c:pt>
                <c:pt idx="611">
                  <c:v>43887.5</c:v>
                </c:pt>
                <c:pt idx="612">
                  <c:v>43887.541666666701</c:v>
                </c:pt>
                <c:pt idx="613">
                  <c:v>43887.583333333299</c:v>
                </c:pt>
                <c:pt idx="614">
                  <c:v>43887.625</c:v>
                </c:pt>
                <c:pt idx="615">
                  <c:v>43887.666666666701</c:v>
                </c:pt>
                <c:pt idx="616">
                  <c:v>43887.708333333299</c:v>
                </c:pt>
                <c:pt idx="617">
                  <c:v>43887.75</c:v>
                </c:pt>
                <c:pt idx="618">
                  <c:v>43887.791666666701</c:v>
                </c:pt>
                <c:pt idx="619">
                  <c:v>43887.833333333299</c:v>
                </c:pt>
                <c:pt idx="620">
                  <c:v>43887.875</c:v>
                </c:pt>
                <c:pt idx="621">
                  <c:v>43887.916666666701</c:v>
                </c:pt>
                <c:pt idx="622">
                  <c:v>43887.958333333299</c:v>
                </c:pt>
                <c:pt idx="623">
                  <c:v>43888</c:v>
                </c:pt>
                <c:pt idx="624">
                  <c:v>43888.041666666701</c:v>
                </c:pt>
                <c:pt idx="625">
                  <c:v>43888.083333333299</c:v>
                </c:pt>
                <c:pt idx="626">
                  <c:v>43888.125</c:v>
                </c:pt>
                <c:pt idx="627">
                  <c:v>43888.166666666701</c:v>
                </c:pt>
                <c:pt idx="628">
                  <c:v>43888.208333333299</c:v>
                </c:pt>
                <c:pt idx="629">
                  <c:v>43888.25</c:v>
                </c:pt>
                <c:pt idx="630">
                  <c:v>43888.291666666701</c:v>
                </c:pt>
                <c:pt idx="631">
                  <c:v>43888.333333333299</c:v>
                </c:pt>
                <c:pt idx="632">
                  <c:v>43888.375</c:v>
                </c:pt>
                <c:pt idx="633">
                  <c:v>43888.416666666701</c:v>
                </c:pt>
                <c:pt idx="634">
                  <c:v>43888.458333333299</c:v>
                </c:pt>
                <c:pt idx="635">
                  <c:v>43888.5</c:v>
                </c:pt>
                <c:pt idx="636">
                  <c:v>43888.541666666701</c:v>
                </c:pt>
                <c:pt idx="637">
                  <c:v>43888.583333333299</c:v>
                </c:pt>
                <c:pt idx="638">
                  <c:v>43888.625</c:v>
                </c:pt>
                <c:pt idx="639">
                  <c:v>43888.666666666701</c:v>
                </c:pt>
                <c:pt idx="640">
                  <c:v>43888.708333333299</c:v>
                </c:pt>
                <c:pt idx="641">
                  <c:v>43888.75</c:v>
                </c:pt>
                <c:pt idx="642">
                  <c:v>43888.791666666701</c:v>
                </c:pt>
                <c:pt idx="643">
                  <c:v>43888.833333333299</c:v>
                </c:pt>
                <c:pt idx="644">
                  <c:v>43888.875</c:v>
                </c:pt>
                <c:pt idx="645">
                  <c:v>43888.916666666701</c:v>
                </c:pt>
                <c:pt idx="646">
                  <c:v>43888.958333333299</c:v>
                </c:pt>
                <c:pt idx="647">
                  <c:v>43889</c:v>
                </c:pt>
                <c:pt idx="648">
                  <c:v>43889.041666666701</c:v>
                </c:pt>
                <c:pt idx="649">
                  <c:v>43889.083333333299</c:v>
                </c:pt>
                <c:pt idx="650">
                  <c:v>43889.125</c:v>
                </c:pt>
                <c:pt idx="651">
                  <c:v>43889.166666666701</c:v>
                </c:pt>
                <c:pt idx="652">
                  <c:v>43889.208333333299</c:v>
                </c:pt>
                <c:pt idx="653">
                  <c:v>43889.25</c:v>
                </c:pt>
                <c:pt idx="654">
                  <c:v>43889.291666666701</c:v>
                </c:pt>
                <c:pt idx="655">
                  <c:v>43889.333333333299</c:v>
                </c:pt>
                <c:pt idx="656">
                  <c:v>43889.375</c:v>
                </c:pt>
                <c:pt idx="657">
                  <c:v>43889.416666666701</c:v>
                </c:pt>
                <c:pt idx="658">
                  <c:v>43889.458333333299</c:v>
                </c:pt>
                <c:pt idx="659">
                  <c:v>43889.5</c:v>
                </c:pt>
                <c:pt idx="660">
                  <c:v>43889.541666666701</c:v>
                </c:pt>
                <c:pt idx="661">
                  <c:v>43889.583333333299</c:v>
                </c:pt>
                <c:pt idx="662">
                  <c:v>43889.625</c:v>
                </c:pt>
                <c:pt idx="663">
                  <c:v>43889.666666666701</c:v>
                </c:pt>
                <c:pt idx="664">
                  <c:v>43889.708333333299</c:v>
                </c:pt>
                <c:pt idx="665">
                  <c:v>43889.75</c:v>
                </c:pt>
                <c:pt idx="666">
                  <c:v>43889.791666666701</c:v>
                </c:pt>
                <c:pt idx="667">
                  <c:v>43889.833333333299</c:v>
                </c:pt>
                <c:pt idx="668">
                  <c:v>43889.875</c:v>
                </c:pt>
                <c:pt idx="669">
                  <c:v>43889.916666666701</c:v>
                </c:pt>
                <c:pt idx="670">
                  <c:v>43889.958333333299</c:v>
                </c:pt>
                <c:pt idx="671">
                  <c:v>43890</c:v>
                </c:pt>
                <c:pt idx="672">
                  <c:v>43890.041666666701</c:v>
                </c:pt>
                <c:pt idx="673">
                  <c:v>43890.083333333299</c:v>
                </c:pt>
                <c:pt idx="674">
                  <c:v>43890.125</c:v>
                </c:pt>
                <c:pt idx="675">
                  <c:v>43890.166666666701</c:v>
                </c:pt>
                <c:pt idx="676">
                  <c:v>43890.208333333299</c:v>
                </c:pt>
                <c:pt idx="677">
                  <c:v>43890.25</c:v>
                </c:pt>
                <c:pt idx="678">
                  <c:v>43890.291666666701</c:v>
                </c:pt>
                <c:pt idx="679">
                  <c:v>43890.333333333299</c:v>
                </c:pt>
                <c:pt idx="680">
                  <c:v>43890.375</c:v>
                </c:pt>
                <c:pt idx="681">
                  <c:v>43890.416666666701</c:v>
                </c:pt>
                <c:pt idx="682">
                  <c:v>43890.458333333299</c:v>
                </c:pt>
                <c:pt idx="683">
                  <c:v>43890.5</c:v>
                </c:pt>
                <c:pt idx="684">
                  <c:v>43890.541666666701</c:v>
                </c:pt>
                <c:pt idx="685">
                  <c:v>43890.583333333299</c:v>
                </c:pt>
                <c:pt idx="686">
                  <c:v>43890.625</c:v>
                </c:pt>
                <c:pt idx="687">
                  <c:v>43890.666666666701</c:v>
                </c:pt>
                <c:pt idx="688">
                  <c:v>43890.708333333299</c:v>
                </c:pt>
                <c:pt idx="689">
                  <c:v>43890.75</c:v>
                </c:pt>
                <c:pt idx="690">
                  <c:v>43890.791666666701</c:v>
                </c:pt>
                <c:pt idx="691">
                  <c:v>43890.833333333299</c:v>
                </c:pt>
                <c:pt idx="692">
                  <c:v>43890.875</c:v>
                </c:pt>
                <c:pt idx="693">
                  <c:v>43890.916666666701</c:v>
                </c:pt>
                <c:pt idx="694">
                  <c:v>43890.958333333299</c:v>
                </c:pt>
                <c:pt idx="695">
                  <c:v>43891</c:v>
                </c:pt>
              </c:numCache>
            </c:numRef>
          </c:xVal>
          <c:yVal>
            <c:numRef>
              <c:f>'Gas 1 Hour Data'!$B$2:$B$697</c:f>
              <c:numCache>
                <c:formatCode>0</c:formatCode>
                <c:ptCount val="696"/>
                <c:pt idx="0">
                  <c:v>1.2286459999999999</c:v>
                </c:pt>
                <c:pt idx="1">
                  <c:v>1.625875</c:v>
                </c:pt>
                <c:pt idx="2">
                  <c:v>1.406812</c:v>
                </c:pt>
                <c:pt idx="3">
                  <c:v>1.175964</c:v>
                </c:pt>
                <c:pt idx="4">
                  <c:v>0.96548210000000001</c:v>
                </c:pt>
                <c:pt idx="5">
                  <c:v>0.28831250000000003</c:v>
                </c:pt>
                <c:pt idx="6">
                  <c:v>0.1748875</c:v>
                </c:pt>
                <c:pt idx="7">
                  <c:v>0.54625000000000001</c:v>
                </c:pt>
                <c:pt idx="8">
                  <c:v>0.47349999999999998</c:v>
                </c:pt>
                <c:pt idx="9">
                  <c:v>0.55669999999999997</c:v>
                </c:pt>
                <c:pt idx="10">
                  <c:v>0.58121429999999996</c:v>
                </c:pt>
                <c:pt idx="11">
                  <c:v>0.65995239999999999</c:v>
                </c:pt>
                <c:pt idx="12">
                  <c:v>1.056271</c:v>
                </c:pt>
                <c:pt idx="13">
                  <c:v>0.861375</c:v>
                </c:pt>
                <c:pt idx="14">
                  <c:v>0.72262499999999996</c:v>
                </c:pt>
                <c:pt idx="15">
                  <c:v>0.53678749999999997</c:v>
                </c:pt>
                <c:pt idx="17">
                  <c:v>0.21425</c:v>
                </c:pt>
                <c:pt idx="18">
                  <c:v>0.24462500000000001</c:v>
                </c:pt>
                <c:pt idx="19">
                  <c:v>-0.29192360000000001</c:v>
                </c:pt>
                <c:pt idx="20">
                  <c:v>-0.45230949999999998</c:v>
                </c:pt>
                <c:pt idx="21">
                  <c:v>-0.48399999999999999</c:v>
                </c:pt>
                <c:pt idx="22">
                  <c:v>-0.484875</c:v>
                </c:pt>
                <c:pt idx="23">
                  <c:v>-0.52124999999999999</c:v>
                </c:pt>
                <c:pt idx="24">
                  <c:v>-0.4241666</c:v>
                </c:pt>
                <c:pt idx="25">
                  <c:v>-0.15575</c:v>
                </c:pt>
                <c:pt idx="26">
                  <c:v>-0.38718750000000002</c:v>
                </c:pt>
                <c:pt idx="27">
                  <c:v>-0.22808329999999999</c:v>
                </c:pt>
                <c:pt idx="28">
                  <c:v>-0.26397320000000002</c:v>
                </c:pt>
                <c:pt idx="29">
                  <c:v>5.9249999999999997E-2</c:v>
                </c:pt>
                <c:pt idx="30">
                  <c:v>-9.2937500000000006E-2</c:v>
                </c:pt>
                <c:pt idx="31">
                  <c:v>-0.1795833</c:v>
                </c:pt>
                <c:pt idx="32">
                  <c:v>-0.176625</c:v>
                </c:pt>
                <c:pt idx="33">
                  <c:v>-0.13162499999999999</c:v>
                </c:pt>
                <c:pt idx="34">
                  <c:v>0.24733930000000001</c:v>
                </c:pt>
                <c:pt idx="35">
                  <c:v>0.4168095</c:v>
                </c:pt>
                <c:pt idx="36">
                  <c:v>0.69256249999999997</c:v>
                </c:pt>
                <c:pt idx="37">
                  <c:v>0.54777500000000001</c:v>
                </c:pt>
                <c:pt idx="38">
                  <c:v>0.38054169999999998</c:v>
                </c:pt>
                <c:pt idx="39">
                  <c:v>0.4039875</c:v>
                </c:pt>
                <c:pt idx="41">
                  <c:v>1.011188</c:v>
                </c:pt>
                <c:pt idx="42">
                  <c:v>0.95975010000000005</c:v>
                </c:pt>
                <c:pt idx="43">
                  <c:v>1.9372640000000001</c:v>
                </c:pt>
                <c:pt idx="44">
                  <c:v>0.69407140000000001</c:v>
                </c:pt>
                <c:pt idx="45">
                  <c:v>0.5</c:v>
                </c:pt>
                <c:pt idx="46">
                  <c:v>7.9625000000000001E-2</c:v>
                </c:pt>
                <c:pt idx="47">
                  <c:v>-9.5666650000000002E-3</c:v>
                </c:pt>
                <c:pt idx="48">
                  <c:v>-5.9187499999999997E-2</c:v>
                </c:pt>
                <c:pt idx="49">
                  <c:v>-1.2999999999999999E-2</c:v>
                </c:pt>
                <c:pt idx="50">
                  <c:v>-5.9624999999999997E-2</c:v>
                </c:pt>
                <c:pt idx="51">
                  <c:v>0.1052381</c:v>
                </c:pt>
                <c:pt idx="52">
                  <c:v>-7.5642849999999998E-2</c:v>
                </c:pt>
                <c:pt idx="53">
                  <c:v>-0.15312500000000001</c:v>
                </c:pt>
                <c:pt idx="54">
                  <c:v>-0.1134643</c:v>
                </c:pt>
                <c:pt idx="56">
                  <c:v>0.1145625</c:v>
                </c:pt>
                <c:pt idx="57">
                  <c:v>-0.19316249999999999</c:v>
                </c:pt>
                <c:pt idx="58">
                  <c:v>0.13328570000000001</c:v>
                </c:pt>
                <c:pt idx="59">
                  <c:v>0.21142859999999999</c:v>
                </c:pt>
                <c:pt idx="60">
                  <c:v>0.198875</c:v>
                </c:pt>
                <c:pt idx="61">
                  <c:v>0.55977500000000002</c:v>
                </c:pt>
                <c:pt idx="62">
                  <c:v>0.6931041</c:v>
                </c:pt>
                <c:pt idx="63">
                  <c:v>0.54141249999999996</c:v>
                </c:pt>
                <c:pt idx="65">
                  <c:v>-0.16693749999999999</c:v>
                </c:pt>
                <c:pt idx="66">
                  <c:v>-0.46087499999999998</c:v>
                </c:pt>
                <c:pt idx="67">
                  <c:v>-0.34534029999999999</c:v>
                </c:pt>
                <c:pt idx="68">
                  <c:v>-0.24135709999999999</c:v>
                </c:pt>
                <c:pt idx="69">
                  <c:v>-0.12662499999999999</c:v>
                </c:pt>
                <c:pt idx="70">
                  <c:v>2.8086250000000001</c:v>
                </c:pt>
                <c:pt idx="71">
                  <c:v>4.59985</c:v>
                </c:pt>
                <c:pt idx="72">
                  <c:v>3.3752080000000002</c:v>
                </c:pt>
                <c:pt idx="73">
                  <c:v>0.60468750000000004</c:v>
                </c:pt>
                <c:pt idx="74">
                  <c:v>1.1075E-2</c:v>
                </c:pt>
                <c:pt idx="75">
                  <c:v>5.6119049999999997E-2</c:v>
                </c:pt>
                <c:pt idx="76">
                  <c:v>-0.45599109999999998</c:v>
                </c:pt>
                <c:pt idx="77">
                  <c:v>-0.20962500000000001</c:v>
                </c:pt>
                <c:pt idx="78">
                  <c:v>-0.85982499999999995</c:v>
                </c:pt>
                <c:pt idx="79">
                  <c:v>-0.60350000000000004</c:v>
                </c:pt>
                <c:pt idx="80">
                  <c:v>-0.62668749999999995</c:v>
                </c:pt>
                <c:pt idx="81">
                  <c:v>-0.7150126</c:v>
                </c:pt>
                <c:pt idx="82">
                  <c:v>-0.64875890000000003</c:v>
                </c:pt>
                <c:pt idx="83">
                  <c:v>-0.54128580000000004</c:v>
                </c:pt>
                <c:pt idx="84">
                  <c:v>-0.29318749999999999</c:v>
                </c:pt>
                <c:pt idx="85">
                  <c:v>-0.910775</c:v>
                </c:pt>
                <c:pt idx="86">
                  <c:v>-0.4943959</c:v>
                </c:pt>
                <c:pt idx="87">
                  <c:v>-3.635E-2</c:v>
                </c:pt>
                <c:pt idx="89">
                  <c:v>0.74106249999999996</c:v>
                </c:pt>
                <c:pt idx="90">
                  <c:v>0.27762500000000001</c:v>
                </c:pt>
                <c:pt idx="91">
                  <c:v>0.69051379999999996</c:v>
                </c:pt>
                <c:pt idx="92">
                  <c:v>0.41234520000000002</c:v>
                </c:pt>
                <c:pt idx="93">
                  <c:v>1.2312500000000001E-2</c:v>
                </c:pt>
                <c:pt idx="94">
                  <c:v>0.1140625</c:v>
                </c:pt>
                <c:pt idx="95">
                  <c:v>0.14645</c:v>
                </c:pt>
                <c:pt idx="96">
                  <c:v>0.75454160000000003</c:v>
                </c:pt>
                <c:pt idx="97">
                  <c:v>1.1921250000000001</c:v>
                </c:pt>
                <c:pt idx="98">
                  <c:v>0.68288749999999998</c:v>
                </c:pt>
                <c:pt idx="99">
                  <c:v>0.43220239999999999</c:v>
                </c:pt>
                <c:pt idx="100">
                  <c:v>0.4570089</c:v>
                </c:pt>
                <c:pt idx="101">
                  <c:v>0.41387499999999999</c:v>
                </c:pt>
                <c:pt idx="102">
                  <c:v>0.32796249999999999</c:v>
                </c:pt>
                <c:pt idx="103">
                  <c:v>0.64300000000000002</c:v>
                </c:pt>
                <c:pt idx="104">
                  <c:v>0.99875000000000003</c:v>
                </c:pt>
                <c:pt idx="105">
                  <c:v>1.724728</c:v>
                </c:pt>
                <c:pt idx="106">
                  <c:v>1.3437589999999999</c:v>
                </c:pt>
                <c:pt idx="107">
                  <c:v>1.0617620000000001</c:v>
                </c:pt>
                <c:pt idx="108">
                  <c:v>1.030313</c:v>
                </c:pt>
                <c:pt idx="109">
                  <c:v>0.83143750000000005</c:v>
                </c:pt>
                <c:pt idx="110">
                  <c:v>0.5301458</c:v>
                </c:pt>
                <c:pt idx="111">
                  <c:v>-6.5299999999999997E-2</c:v>
                </c:pt>
                <c:pt idx="113">
                  <c:v>0.42425000000000002</c:v>
                </c:pt>
                <c:pt idx="114">
                  <c:v>-0.72293750000000001</c:v>
                </c:pt>
                <c:pt idx="115">
                  <c:v>-0.98074309999999998</c:v>
                </c:pt>
                <c:pt idx="116">
                  <c:v>0.37895830000000003</c:v>
                </c:pt>
                <c:pt idx="329">
                  <c:v>2.1393740000000001</c:v>
                </c:pt>
                <c:pt idx="330">
                  <c:v>1.4286909999999999</c:v>
                </c:pt>
                <c:pt idx="331">
                  <c:v>1.267263</c:v>
                </c:pt>
                <c:pt idx="332">
                  <c:v>1.1100719999999999</c:v>
                </c:pt>
                <c:pt idx="333">
                  <c:v>1.0632630000000001</c:v>
                </c:pt>
                <c:pt idx="334">
                  <c:v>1.0178929999999999</c:v>
                </c:pt>
                <c:pt idx="335">
                  <c:v>1.0353749999999999</c:v>
                </c:pt>
                <c:pt idx="336">
                  <c:v>0.91492810000000002</c:v>
                </c:pt>
                <c:pt idx="337">
                  <c:v>0.78496580000000005</c:v>
                </c:pt>
                <c:pt idx="338">
                  <c:v>0.45665169999999999</c:v>
                </c:pt>
                <c:pt idx="339">
                  <c:v>-0.17592969999999999</c:v>
                </c:pt>
                <c:pt idx="340">
                  <c:v>-0.22948209999999999</c:v>
                </c:pt>
                <c:pt idx="341">
                  <c:v>-0.10108200000000001</c:v>
                </c:pt>
                <c:pt idx="342">
                  <c:v>4.3416540000000003E-3</c:v>
                </c:pt>
                <c:pt idx="343">
                  <c:v>7.6983880000000005E-2</c:v>
                </c:pt>
                <c:pt idx="344">
                  <c:v>0.14336560000000001</c:v>
                </c:pt>
                <c:pt idx="345">
                  <c:v>0.15253910000000001</c:v>
                </c:pt>
                <c:pt idx="346">
                  <c:v>0.28734559999999998</c:v>
                </c:pt>
                <c:pt idx="347">
                  <c:v>0.53190939999999998</c:v>
                </c:pt>
                <c:pt idx="348">
                  <c:v>0.7390679</c:v>
                </c:pt>
                <c:pt idx="349">
                  <c:v>1.3063419999999999</c:v>
                </c:pt>
                <c:pt idx="350">
                  <c:v>1.1714359999999999</c:v>
                </c:pt>
                <c:pt idx="351">
                  <c:v>1.4489000000000001</c:v>
                </c:pt>
                <c:pt idx="353">
                  <c:v>3.1058110000000001</c:v>
                </c:pt>
                <c:pt idx="354">
                  <c:v>3.0653800000000002</c:v>
                </c:pt>
                <c:pt idx="355">
                  <c:v>3.0138440000000002</c:v>
                </c:pt>
                <c:pt idx="356">
                  <c:v>1.8765879999999999</c:v>
                </c:pt>
                <c:pt idx="357">
                  <c:v>1.1238300000000001</c:v>
                </c:pt>
                <c:pt idx="358">
                  <c:v>1.602087</c:v>
                </c:pt>
                <c:pt idx="359">
                  <c:v>1.8339220000000001</c:v>
                </c:pt>
                <c:pt idx="360">
                  <c:v>1.629265</c:v>
                </c:pt>
                <c:pt idx="361">
                  <c:v>1.3147249999999999</c:v>
                </c:pt>
                <c:pt idx="362">
                  <c:v>2.0522269999999998</c:v>
                </c:pt>
                <c:pt idx="363">
                  <c:v>4.4481330000000003</c:v>
                </c:pt>
                <c:pt idx="364">
                  <c:v>5.8629170000000004</c:v>
                </c:pt>
                <c:pt idx="365">
                  <c:v>7.309933</c:v>
                </c:pt>
                <c:pt idx="366">
                  <c:v>11.13054</c:v>
                </c:pt>
                <c:pt idx="367">
                  <c:v>12.340120000000001</c:v>
                </c:pt>
                <c:pt idx="368">
                  <c:v>6.4439460000000004</c:v>
                </c:pt>
                <c:pt idx="369">
                  <c:v>3.938285</c:v>
                </c:pt>
                <c:pt idx="370">
                  <c:v>3.381964</c:v>
                </c:pt>
                <c:pt idx="371">
                  <c:v>3.1312440000000001</c:v>
                </c:pt>
                <c:pt idx="372">
                  <c:v>2.3727779999999998</c:v>
                </c:pt>
                <c:pt idx="373">
                  <c:v>1.7702599999999999</c:v>
                </c:pt>
                <c:pt idx="374">
                  <c:v>1.5753649999999999</c:v>
                </c:pt>
                <c:pt idx="375">
                  <c:v>1.749379</c:v>
                </c:pt>
                <c:pt idx="377">
                  <c:v>1.8030619999999999</c:v>
                </c:pt>
                <c:pt idx="378">
                  <c:v>1.8263750000000001</c:v>
                </c:pt>
                <c:pt idx="379">
                  <c:v>1.7017150000000001</c:v>
                </c:pt>
                <c:pt idx="380">
                  <c:v>1.5668690000000001</c:v>
                </c:pt>
                <c:pt idx="381">
                  <c:v>1.4761249999999999</c:v>
                </c:pt>
                <c:pt idx="382">
                  <c:v>1.4359379999999999</c:v>
                </c:pt>
                <c:pt idx="383">
                  <c:v>1.3606</c:v>
                </c:pt>
                <c:pt idx="384">
                  <c:v>1.2991250000000001</c:v>
                </c:pt>
                <c:pt idx="385">
                  <c:v>1.351313</c:v>
                </c:pt>
                <c:pt idx="386">
                  <c:v>1.26335</c:v>
                </c:pt>
                <c:pt idx="387">
                  <c:v>1.5464880000000001</c:v>
                </c:pt>
                <c:pt idx="388">
                  <c:v>1.64808</c:v>
                </c:pt>
                <c:pt idx="389">
                  <c:v>1.4686250000000001</c:v>
                </c:pt>
                <c:pt idx="390">
                  <c:v>1.2662</c:v>
                </c:pt>
                <c:pt idx="391">
                  <c:v>1.315083</c:v>
                </c:pt>
                <c:pt idx="392">
                  <c:v>1.009938</c:v>
                </c:pt>
                <c:pt idx="393">
                  <c:v>0.8792624</c:v>
                </c:pt>
                <c:pt idx="394">
                  <c:v>0.80987500000000001</c:v>
                </c:pt>
                <c:pt idx="395">
                  <c:v>0.87516669999999996</c:v>
                </c:pt>
                <c:pt idx="396">
                  <c:v>0.94756249999999997</c:v>
                </c:pt>
                <c:pt idx="397">
                  <c:v>0.82694999999999996</c:v>
                </c:pt>
                <c:pt idx="398">
                  <c:v>0.82058330000000002</c:v>
                </c:pt>
                <c:pt idx="399">
                  <c:v>1.1878500000000001</c:v>
                </c:pt>
                <c:pt idx="401">
                  <c:v>0.40175</c:v>
                </c:pt>
                <c:pt idx="402">
                  <c:v>0.36462499999999998</c:v>
                </c:pt>
                <c:pt idx="403">
                  <c:v>0.34059030000000001</c:v>
                </c:pt>
                <c:pt idx="404">
                  <c:v>0.39732139999999999</c:v>
                </c:pt>
                <c:pt idx="405">
                  <c:v>0.22650000000000001</c:v>
                </c:pt>
                <c:pt idx="406">
                  <c:v>-2.1624999999999998E-2</c:v>
                </c:pt>
                <c:pt idx="407">
                  <c:v>0.4422333</c:v>
                </c:pt>
                <c:pt idx="408">
                  <c:v>0.2885625</c:v>
                </c:pt>
                <c:pt idx="409">
                  <c:v>0.17556250000000001</c:v>
                </c:pt>
                <c:pt idx="410">
                  <c:v>0.251</c:v>
                </c:pt>
                <c:pt idx="411">
                  <c:v>0.36883329999999998</c:v>
                </c:pt>
                <c:pt idx="412">
                  <c:v>0.2405804</c:v>
                </c:pt>
                <c:pt idx="413">
                  <c:v>0.47781249999999997</c:v>
                </c:pt>
                <c:pt idx="414">
                  <c:v>0.410275</c:v>
                </c:pt>
                <c:pt idx="415">
                  <c:v>0.3269167</c:v>
                </c:pt>
                <c:pt idx="416">
                  <c:v>0.23456250000000001</c:v>
                </c:pt>
                <c:pt idx="417">
                  <c:v>0.24477499999999999</c:v>
                </c:pt>
                <c:pt idx="418">
                  <c:v>0.15216959999999999</c:v>
                </c:pt>
                <c:pt idx="419">
                  <c:v>0.1477262</c:v>
                </c:pt>
                <c:pt idx="420">
                  <c:v>0.1795139</c:v>
                </c:pt>
                <c:pt idx="421">
                  <c:v>0.20908750000000001</c:v>
                </c:pt>
                <c:pt idx="422">
                  <c:v>0.49470829999999999</c:v>
                </c:pt>
                <c:pt idx="423">
                  <c:v>0.76477499999999998</c:v>
                </c:pt>
                <c:pt idx="425">
                  <c:v>0.9589375</c:v>
                </c:pt>
                <c:pt idx="426">
                  <c:v>0.79581250000000003</c:v>
                </c:pt>
                <c:pt idx="427">
                  <c:v>0.93727780000000005</c:v>
                </c:pt>
                <c:pt idx="428">
                  <c:v>1.2314639999999999</c:v>
                </c:pt>
                <c:pt idx="429">
                  <c:v>0.97068750000000004</c:v>
                </c:pt>
                <c:pt idx="430">
                  <c:v>1.0703750000000001</c:v>
                </c:pt>
                <c:pt idx="431">
                  <c:v>1.1876500000000001</c:v>
                </c:pt>
                <c:pt idx="432">
                  <c:v>1.129562</c:v>
                </c:pt>
                <c:pt idx="433">
                  <c:v>1.1054379999999999</c:v>
                </c:pt>
                <c:pt idx="434">
                  <c:v>1.1033999999999999</c:v>
                </c:pt>
                <c:pt idx="435">
                  <c:v>1.2216309999999999</c:v>
                </c:pt>
                <c:pt idx="436">
                  <c:v>1.125232</c:v>
                </c:pt>
                <c:pt idx="437">
                  <c:v>1.1327499999999999</c:v>
                </c:pt>
                <c:pt idx="438">
                  <c:v>0.991425</c:v>
                </c:pt>
                <c:pt idx="439">
                  <c:v>1.111583</c:v>
                </c:pt>
                <c:pt idx="440">
                  <c:v>1.1321870000000001</c:v>
                </c:pt>
                <c:pt idx="441">
                  <c:v>1.4189620000000001</c:v>
                </c:pt>
                <c:pt idx="442">
                  <c:v>1.2272860000000001</c:v>
                </c:pt>
                <c:pt idx="443">
                  <c:v>1.224321</c:v>
                </c:pt>
                <c:pt idx="444">
                  <c:v>1.4486250000000001</c:v>
                </c:pt>
                <c:pt idx="445">
                  <c:v>1.5542119999999999</c:v>
                </c:pt>
                <c:pt idx="446">
                  <c:v>1.432979</c:v>
                </c:pt>
                <c:pt idx="447">
                  <c:v>1.2397629999999999</c:v>
                </c:pt>
                <c:pt idx="449">
                  <c:v>0.53468749999999998</c:v>
                </c:pt>
                <c:pt idx="450">
                  <c:v>0.60812500000000003</c:v>
                </c:pt>
                <c:pt idx="451">
                  <c:v>0.56738200000000005</c:v>
                </c:pt>
                <c:pt idx="452">
                  <c:v>0.72865469999999999</c:v>
                </c:pt>
                <c:pt idx="453">
                  <c:v>0.85524999999999995</c:v>
                </c:pt>
                <c:pt idx="454">
                  <c:v>0.83025000000000004</c:v>
                </c:pt>
                <c:pt idx="455">
                  <c:v>0.83120000000000005</c:v>
                </c:pt>
                <c:pt idx="456">
                  <c:v>0.96643749999999995</c:v>
                </c:pt>
                <c:pt idx="457">
                  <c:v>1.1167499999999999</c:v>
                </c:pt>
                <c:pt idx="458">
                  <c:v>1.2145870000000001</c:v>
                </c:pt>
                <c:pt idx="459">
                  <c:v>0.91928569999999998</c:v>
                </c:pt>
                <c:pt idx="460">
                  <c:v>0.73574099999999998</c:v>
                </c:pt>
                <c:pt idx="461">
                  <c:v>0.58143750000000005</c:v>
                </c:pt>
                <c:pt idx="462">
                  <c:v>0.77192499999999997</c:v>
                </c:pt>
                <c:pt idx="463">
                  <c:v>0.67425000000000002</c:v>
                </c:pt>
                <c:pt idx="464">
                  <c:v>0.88693750000000005</c:v>
                </c:pt>
                <c:pt idx="465">
                  <c:v>1.1064620000000001</c:v>
                </c:pt>
                <c:pt idx="466">
                  <c:v>10.12053</c:v>
                </c:pt>
                <c:pt idx="467">
                  <c:v>14.23573</c:v>
                </c:pt>
                <c:pt idx="468">
                  <c:v>4.8369369999999998</c:v>
                </c:pt>
                <c:pt idx="469">
                  <c:v>2.4174000000000002</c:v>
                </c:pt>
                <c:pt idx="470">
                  <c:v>2.135167</c:v>
                </c:pt>
                <c:pt idx="471">
                  <c:v>1.586937</c:v>
                </c:pt>
                <c:pt idx="473">
                  <c:v>0.9246875</c:v>
                </c:pt>
                <c:pt idx="474">
                  <c:v>0.70887500000000003</c:v>
                </c:pt>
                <c:pt idx="475">
                  <c:v>0.79300000000000004</c:v>
                </c:pt>
                <c:pt idx="476">
                  <c:v>1.0715710000000001</c:v>
                </c:pt>
                <c:pt idx="477">
                  <c:v>0.84943749999999996</c:v>
                </c:pt>
                <c:pt idx="478">
                  <c:v>0.91149999999999998</c:v>
                </c:pt>
                <c:pt idx="479">
                  <c:v>0.80438330000000002</c:v>
                </c:pt>
                <c:pt idx="480">
                  <c:v>0.80143750000000002</c:v>
                </c:pt>
                <c:pt idx="481">
                  <c:v>0.62512500000000004</c:v>
                </c:pt>
                <c:pt idx="482">
                  <c:v>0.57863750000000003</c:v>
                </c:pt>
                <c:pt idx="483">
                  <c:v>0.67089580000000004</c:v>
                </c:pt>
                <c:pt idx="484">
                  <c:v>0.74144639999999995</c:v>
                </c:pt>
                <c:pt idx="485">
                  <c:v>0.83687500000000004</c:v>
                </c:pt>
                <c:pt idx="486">
                  <c:v>0.97798750000000001</c:v>
                </c:pt>
                <c:pt idx="487">
                  <c:v>1.175333</c:v>
                </c:pt>
                <c:pt idx="488">
                  <c:v>1.2751250000000001</c:v>
                </c:pt>
                <c:pt idx="489">
                  <c:v>1.484513</c:v>
                </c:pt>
                <c:pt idx="490">
                  <c:v>1.8592949999999999</c:v>
                </c:pt>
                <c:pt idx="491">
                  <c:v>2.1427860000000001</c:v>
                </c:pt>
                <c:pt idx="492">
                  <c:v>2.14025</c:v>
                </c:pt>
                <c:pt idx="493">
                  <c:v>2.3999619999999999</c:v>
                </c:pt>
                <c:pt idx="494">
                  <c:v>2.3179789999999998</c:v>
                </c:pt>
                <c:pt idx="495">
                  <c:v>2.1165379999999998</c:v>
                </c:pt>
                <c:pt idx="497">
                  <c:v>0.78649999999999998</c:v>
                </c:pt>
                <c:pt idx="498">
                  <c:v>0.35418749999999999</c:v>
                </c:pt>
                <c:pt idx="499">
                  <c:v>0.65106249999999999</c:v>
                </c:pt>
                <c:pt idx="500">
                  <c:v>0.77407150000000002</c:v>
                </c:pt>
                <c:pt idx="501">
                  <c:v>0.644625</c:v>
                </c:pt>
                <c:pt idx="502">
                  <c:v>0.67068749999999999</c:v>
                </c:pt>
                <c:pt idx="503">
                  <c:v>0.31590000000000001</c:v>
                </c:pt>
                <c:pt idx="504">
                  <c:v>0.62927089999999997</c:v>
                </c:pt>
                <c:pt idx="505">
                  <c:v>1.006875</c:v>
                </c:pt>
                <c:pt idx="506">
                  <c:v>1.3679749999999999</c:v>
                </c:pt>
                <c:pt idx="507">
                  <c:v>0.98514290000000004</c:v>
                </c:pt>
                <c:pt idx="508">
                  <c:v>0.74469640000000004</c:v>
                </c:pt>
                <c:pt idx="509">
                  <c:v>1.9828129999999999</c:v>
                </c:pt>
                <c:pt idx="510">
                  <c:v>2.3891499999999999</c:v>
                </c:pt>
                <c:pt idx="511">
                  <c:v>2.49675</c:v>
                </c:pt>
                <c:pt idx="512">
                  <c:v>3.1956250000000002</c:v>
                </c:pt>
                <c:pt idx="513">
                  <c:v>2.7438250000000002</c:v>
                </c:pt>
                <c:pt idx="514">
                  <c:v>1.8457049999999999</c:v>
                </c:pt>
                <c:pt idx="515">
                  <c:v>2.1393689999999999</c:v>
                </c:pt>
                <c:pt idx="516">
                  <c:v>1.6604380000000001</c:v>
                </c:pt>
                <c:pt idx="517">
                  <c:v>1.6945619999999999</c:v>
                </c:pt>
                <c:pt idx="518">
                  <c:v>1.669125</c:v>
                </c:pt>
                <c:pt idx="519">
                  <c:v>1.735287</c:v>
                </c:pt>
                <c:pt idx="521">
                  <c:v>1.1810620000000001</c:v>
                </c:pt>
                <c:pt idx="522">
                  <c:v>1.143438</c:v>
                </c:pt>
                <c:pt idx="523">
                  <c:v>0.96022220000000003</c:v>
                </c:pt>
                <c:pt idx="524">
                  <c:v>0.81629770000000001</c:v>
                </c:pt>
                <c:pt idx="525">
                  <c:v>1.11225</c:v>
                </c:pt>
                <c:pt idx="526">
                  <c:v>1.029312</c:v>
                </c:pt>
                <c:pt idx="527">
                  <c:v>1.0310330000000001</c:v>
                </c:pt>
                <c:pt idx="528">
                  <c:v>1.142771</c:v>
                </c:pt>
                <c:pt idx="529">
                  <c:v>1.1753750000000001</c:v>
                </c:pt>
                <c:pt idx="530">
                  <c:v>1.3115380000000001</c:v>
                </c:pt>
                <c:pt idx="531">
                  <c:v>1.8495950000000001</c:v>
                </c:pt>
                <c:pt idx="532">
                  <c:v>1.284357</c:v>
                </c:pt>
                <c:pt idx="533">
                  <c:v>1.551312</c:v>
                </c:pt>
                <c:pt idx="534">
                  <c:v>1.6231500000000001</c:v>
                </c:pt>
                <c:pt idx="535">
                  <c:v>1.7496670000000001</c:v>
                </c:pt>
                <c:pt idx="536">
                  <c:v>1.829188</c:v>
                </c:pt>
                <c:pt idx="537">
                  <c:v>1.310875</c:v>
                </c:pt>
                <c:pt idx="538">
                  <c:v>1.6189640000000001</c:v>
                </c:pt>
                <c:pt idx="539">
                  <c:v>1.5618810000000001</c:v>
                </c:pt>
                <c:pt idx="540">
                  <c:v>1.6463190000000001</c:v>
                </c:pt>
                <c:pt idx="541">
                  <c:v>1.649762</c:v>
                </c:pt>
                <c:pt idx="542">
                  <c:v>1.4839580000000001</c:v>
                </c:pt>
                <c:pt idx="543">
                  <c:v>1.3359380000000001</c:v>
                </c:pt>
                <c:pt idx="545">
                  <c:v>0.67293749999999997</c:v>
                </c:pt>
                <c:pt idx="546">
                  <c:v>0.30575000000000002</c:v>
                </c:pt>
                <c:pt idx="547">
                  <c:v>0.57174309999999995</c:v>
                </c:pt>
                <c:pt idx="548">
                  <c:v>0.4566905</c:v>
                </c:pt>
                <c:pt idx="549">
                  <c:v>0.62643749999999998</c:v>
                </c:pt>
                <c:pt idx="550">
                  <c:v>0.80212499999999998</c:v>
                </c:pt>
                <c:pt idx="551">
                  <c:v>1.131867</c:v>
                </c:pt>
                <c:pt idx="552">
                  <c:v>0.80170830000000004</c:v>
                </c:pt>
                <c:pt idx="553">
                  <c:v>0.70818749999999997</c:v>
                </c:pt>
                <c:pt idx="554">
                  <c:v>0.82521250000000002</c:v>
                </c:pt>
                <c:pt idx="555">
                  <c:v>0.74417849999999997</c:v>
                </c:pt>
                <c:pt idx="556">
                  <c:v>0.57353569999999998</c:v>
                </c:pt>
                <c:pt idx="557">
                  <c:v>0.85362499999999997</c:v>
                </c:pt>
                <c:pt idx="558">
                  <c:v>0.65939999999999999</c:v>
                </c:pt>
                <c:pt idx="559">
                  <c:v>0.74441670000000004</c:v>
                </c:pt>
                <c:pt idx="560">
                  <c:v>1.3125</c:v>
                </c:pt>
                <c:pt idx="561">
                  <c:v>6.6330869999999997</c:v>
                </c:pt>
                <c:pt idx="562">
                  <c:v>19.080729999999999</c:v>
                </c:pt>
                <c:pt idx="563">
                  <c:v>15.30519</c:v>
                </c:pt>
                <c:pt idx="564">
                  <c:v>10.6325</c:v>
                </c:pt>
                <c:pt idx="565">
                  <c:v>11.00779</c:v>
                </c:pt>
                <c:pt idx="566">
                  <c:v>7.138979</c:v>
                </c:pt>
                <c:pt idx="567">
                  <c:v>4.1643780000000001</c:v>
                </c:pt>
                <c:pt idx="569">
                  <c:v>1.5983130000000001</c:v>
                </c:pt>
                <c:pt idx="570">
                  <c:v>0.9170625</c:v>
                </c:pt>
                <c:pt idx="571">
                  <c:v>1.658771</c:v>
                </c:pt>
                <c:pt idx="572">
                  <c:v>1.9755720000000001</c:v>
                </c:pt>
                <c:pt idx="573">
                  <c:v>1.376188</c:v>
                </c:pt>
                <c:pt idx="574">
                  <c:v>0.95399999999999996</c:v>
                </c:pt>
                <c:pt idx="575">
                  <c:v>1.1939329999999999</c:v>
                </c:pt>
                <c:pt idx="576">
                  <c:v>0.78533330000000001</c:v>
                </c:pt>
                <c:pt idx="577">
                  <c:v>0.72075</c:v>
                </c:pt>
                <c:pt idx="578">
                  <c:v>0.43287500000000001</c:v>
                </c:pt>
                <c:pt idx="579">
                  <c:v>0.28649999999999998</c:v>
                </c:pt>
                <c:pt idx="580">
                  <c:v>0.39295540000000001</c:v>
                </c:pt>
                <c:pt idx="581">
                  <c:v>0.83912500000000001</c:v>
                </c:pt>
                <c:pt idx="582">
                  <c:v>0.54778749999999998</c:v>
                </c:pt>
                <c:pt idx="583">
                  <c:v>0.52891670000000002</c:v>
                </c:pt>
                <c:pt idx="584">
                  <c:v>0.68731249999999999</c:v>
                </c:pt>
                <c:pt idx="585">
                  <c:v>1.0386869999999999</c:v>
                </c:pt>
                <c:pt idx="586">
                  <c:v>1.2797050000000001</c:v>
                </c:pt>
                <c:pt idx="587">
                  <c:v>0.848881</c:v>
                </c:pt>
                <c:pt idx="588">
                  <c:v>0.91648609999999997</c:v>
                </c:pt>
                <c:pt idx="589">
                  <c:v>0.76078749999999995</c:v>
                </c:pt>
                <c:pt idx="590">
                  <c:v>0.7577083</c:v>
                </c:pt>
                <c:pt idx="591">
                  <c:v>0.71338889999999999</c:v>
                </c:pt>
                <c:pt idx="593">
                  <c:v>-1.2125E-2</c:v>
                </c:pt>
                <c:pt idx="594">
                  <c:v>0.50062499999999999</c:v>
                </c:pt>
                <c:pt idx="595">
                  <c:v>0.6798611</c:v>
                </c:pt>
                <c:pt idx="596">
                  <c:v>0.51</c:v>
                </c:pt>
                <c:pt idx="597">
                  <c:v>0.64387499999999998</c:v>
                </c:pt>
                <c:pt idx="598">
                  <c:v>0.75206249999999997</c:v>
                </c:pt>
                <c:pt idx="599">
                  <c:v>0.98209999999999997</c:v>
                </c:pt>
                <c:pt idx="600">
                  <c:v>0.68870830000000005</c:v>
                </c:pt>
                <c:pt idx="601">
                  <c:v>0.42862499999999998</c:v>
                </c:pt>
                <c:pt idx="602">
                  <c:v>0.38122499999999998</c:v>
                </c:pt>
                <c:pt idx="603">
                  <c:v>0.1612024</c:v>
                </c:pt>
                <c:pt idx="604">
                  <c:v>0.38656249999999998</c:v>
                </c:pt>
                <c:pt idx="605">
                  <c:v>0.69725000000000004</c:v>
                </c:pt>
                <c:pt idx="606">
                  <c:v>0.42471249999999999</c:v>
                </c:pt>
                <c:pt idx="607">
                  <c:v>0.56608329999999996</c:v>
                </c:pt>
                <c:pt idx="608">
                  <c:v>0.78856250000000006</c:v>
                </c:pt>
                <c:pt idx="609">
                  <c:v>0.98218749999999999</c:v>
                </c:pt>
                <c:pt idx="610">
                  <c:v>0.70770540000000004</c:v>
                </c:pt>
                <c:pt idx="611">
                  <c:v>0.5759166</c:v>
                </c:pt>
                <c:pt idx="612">
                  <c:v>0.84052780000000005</c:v>
                </c:pt>
                <c:pt idx="613">
                  <c:v>0.68053750000000002</c:v>
                </c:pt>
                <c:pt idx="614">
                  <c:v>0.58720830000000002</c:v>
                </c:pt>
                <c:pt idx="615">
                  <c:v>0.40970000000000001</c:v>
                </c:pt>
                <c:pt idx="617">
                  <c:v>0.86758029999999997</c:v>
                </c:pt>
                <c:pt idx="618">
                  <c:v>0.86856979999999995</c:v>
                </c:pt>
                <c:pt idx="619">
                  <c:v>0.71330360000000004</c:v>
                </c:pt>
                <c:pt idx="620">
                  <c:v>0.85893600000000003</c:v>
                </c:pt>
                <c:pt idx="621">
                  <c:v>0.9904617</c:v>
                </c:pt>
                <c:pt idx="622">
                  <c:v>0.88388869999999997</c:v>
                </c:pt>
                <c:pt idx="623">
                  <c:v>0.91827020000000004</c:v>
                </c:pt>
                <c:pt idx="624">
                  <c:v>0.92948200000000003</c:v>
                </c:pt>
                <c:pt idx="625">
                  <c:v>0.78178060000000005</c:v>
                </c:pt>
                <c:pt idx="626">
                  <c:v>0.89042129999999997</c:v>
                </c:pt>
                <c:pt idx="627">
                  <c:v>0.67881999999999998</c:v>
                </c:pt>
                <c:pt idx="628">
                  <c:v>0.94076879999999996</c:v>
                </c:pt>
                <c:pt idx="629">
                  <c:v>1.8725369999999999</c:v>
                </c:pt>
                <c:pt idx="630">
                  <c:v>1.740505</c:v>
                </c:pt>
                <c:pt idx="631">
                  <c:v>1.767576</c:v>
                </c:pt>
                <c:pt idx="632">
                  <c:v>1.5740540000000001</c:v>
                </c:pt>
                <c:pt idx="633">
                  <c:v>1.585407</c:v>
                </c:pt>
                <c:pt idx="634">
                  <c:v>1.7107429999999999</c:v>
                </c:pt>
                <c:pt idx="635">
                  <c:v>2.054046</c:v>
                </c:pt>
                <c:pt idx="636">
                  <c:v>2.82681</c:v>
                </c:pt>
                <c:pt idx="637">
                  <c:v>2.8824529999999999</c:v>
                </c:pt>
                <c:pt idx="638">
                  <c:v>2.4963989999999998</c:v>
                </c:pt>
                <c:pt idx="639">
                  <c:v>3.1236489999999999</c:v>
                </c:pt>
                <c:pt idx="641">
                  <c:v>4.2513750000000003</c:v>
                </c:pt>
                <c:pt idx="642">
                  <c:v>3.82</c:v>
                </c:pt>
                <c:pt idx="643">
                  <c:v>1.717875</c:v>
                </c:pt>
                <c:pt idx="644">
                  <c:v>1.346595</c:v>
                </c:pt>
                <c:pt idx="645">
                  <c:v>0.77831249999999996</c:v>
                </c:pt>
                <c:pt idx="646">
                  <c:v>0.895625</c:v>
                </c:pt>
                <c:pt idx="647">
                  <c:v>0.53851660000000001</c:v>
                </c:pt>
                <c:pt idx="648">
                  <c:v>0.46127079999999998</c:v>
                </c:pt>
                <c:pt idx="649">
                  <c:v>0.19925000000000001</c:v>
                </c:pt>
                <c:pt idx="650">
                  <c:v>0.3294125</c:v>
                </c:pt>
                <c:pt idx="651">
                  <c:v>0.35467860000000001</c:v>
                </c:pt>
                <c:pt idx="652">
                  <c:v>6.4642880000000003E-3</c:v>
                </c:pt>
                <c:pt idx="653">
                  <c:v>-0.1054375</c:v>
                </c:pt>
                <c:pt idx="654">
                  <c:v>-0.30222500000000002</c:v>
                </c:pt>
                <c:pt idx="655">
                  <c:v>-3.4916669999999997E-2</c:v>
                </c:pt>
                <c:pt idx="656">
                  <c:v>9.7375009999999998E-2</c:v>
                </c:pt>
                <c:pt idx="657">
                  <c:v>0.19350000000000001</c:v>
                </c:pt>
                <c:pt idx="658">
                  <c:v>-9.4580360000000002E-2</c:v>
                </c:pt>
                <c:pt idx="659">
                  <c:v>0.30303570000000002</c:v>
                </c:pt>
                <c:pt idx="660">
                  <c:v>1.4978750000000001</c:v>
                </c:pt>
                <c:pt idx="661">
                  <c:v>2.699538</c:v>
                </c:pt>
                <c:pt idx="662">
                  <c:v>3.0198130000000001</c:v>
                </c:pt>
                <c:pt idx="663">
                  <c:v>1.9826790000000001</c:v>
                </c:pt>
                <c:pt idx="665">
                  <c:v>4.4305000000000003</c:v>
                </c:pt>
                <c:pt idx="666">
                  <c:v>2.8920629999999998</c:v>
                </c:pt>
                <c:pt idx="667">
                  <c:v>1.894944</c:v>
                </c:pt>
                <c:pt idx="668">
                  <c:v>1.659929</c:v>
                </c:pt>
                <c:pt idx="669">
                  <c:v>1.4496869999999999</c:v>
                </c:pt>
                <c:pt idx="670">
                  <c:v>1.1464380000000001</c:v>
                </c:pt>
                <c:pt idx="671">
                  <c:v>1.290467</c:v>
                </c:pt>
                <c:pt idx="672">
                  <c:v>1.3266880000000001</c:v>
                </c:pt>
                <c:pt idx="673">
                  <c:v>1.5309999999999999</c:v>
                </c:pt>
                <c:pt idx="674">
                  <c:v>1.7928379999999999</c:v>
                </c:pt>
                <c:pt idx="675">
                  <c:v>1.7504169999999999</c:v>
                </c:pt>
                <c:pt idx="676">
                  <c:v>1.4760530000000001</c:v>
                </c:pt>
                <c:pt idx="677">
                  <c:v>1.6223129999999999</c:v>
                </c:pt>
                <c:pt idx="678">
                  <c:v>1.992413</c:v>
                </c:pt>
                <c:pt idx="679">
                  <c:v>2.5965829999999999</c:v>
                </c:pt>
                <c:pt idx="680">
                  <c:v>3.89</c:v>
                </c:pt>
                <c:pt idx="681">
                  <c:v>4.7155880000000003</c:v>
                </c:pt>
                <c:pt idx="682">
                  <c:v>4.4622229999999998</c:v>
                </c:pt>
                <c:pt idx="683">
                  <c:v>3.6354280000000001</c:v>
                </c:pt>
                <c:pt idx="684">
                  <c:v>2.582611</c:v>
                </c:pt>
                <c:pt idx="685">
                  <c:v>2.4630879999999999</c:v>
                </c:pt>
                <c:pt idx="686">
                  <c:v>2.3905210000000001</c:v>
                </c:pt>
                <c:pt idx="687">
                  <c:v>1.207579</c:v>
                </c:pt>
                <c:pt idx="690">
                  <c:v>1.1775</c:v>
                </c:pt>
                <c:pt idx="691">
                  <c:v>1.113917</c:v>
                </c:pt>
                <c:pt idx="692">
                  <c:v>1.0950709999999999</c:v>
                </c:pt>
                <c:pt idx="693">
                  <c:v>0.83587500000000003</c:v>
                </c:pt>
                <c:pt idx="694">
                  <c:v>0.56362500000000004</c:v>
                </c:pt>
                <c:pt idx="695">
                  <c:v>0.67290000000000005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Data'!$A$2:$A$697</c:f>
              <c:numCache>
                <c:formatCode>dd/mm/yy\ hh:mm</c:formatCode>
                <c:ptCount val="696"/>
                <c:pt idx="0">
                  <c:v>43862.041666666701</c:v>
                </c:pt>
                <c:pt idx="1">
                  <c:v>43862.083333333299</c:v>
                </c:pt>
                <c:pt idx="2">
                  <c:v>43862.125</c:v>
                </c:pt>
                <c:pt idx="3">
                  <c:v>43862.166666666701</c:v>
                </c:pt>
                <c:pt idx="4">
                  <c:v>43862.208333333299</c:v>
                </c:pt>
                <c:pt idx="5">
                  <c:v>43862.25</c:v>
                </c:pt>
                <c:pt idx="6">
                  <c:v>43862.291666666701</c:v>
                </c:pt>
                <c:pt idx="7">
                  <c:v>43862.333333333299</c:v>
                </c:pt>
                <c:pt idx="8">
                  <c:v>43862.375</c:v>
                </c:pt>
                <c:pt idx="9">
                  <c:v>43862.416666666701</c:v>
                </c:pt>
                <c:pt idx="10">
                  <c:v>43862.458333333299</c:v>
                </c:pt>
                <c:pt idx="11">
                  <c:v>43862.5</c:v>
                </c:pt>
                <c:pt idx="12">
                  <c:v>43862.541666666701</c:v>
                </c:pt>
                <c:pt idx="13">
                  <c:v>43862.583333333299</c:v>
                </c:pt>
                <c:pt idx="14">
                  <c:v>43862.625</c:v>
                </c:pt>
                <c:pt idx="15">
                  <c:v>43862.666666666701</c:v>
                </c:pt>
                <c:pt idx="16">
                  <c:v>43862.708333333299</c:v>
                </c:pt>
                <c:pt idx="17">
                  <c:v>43862.75</c:v>
                </c:pt>
                <c:pt idx="18">
                  <c:v>43862.791666666701</c:v>
                </c:pt>
                <c:pt idx="19">
                  <c:v>43862.833333333299</c:v>
                </c:pt>
                <c:pt idx="20">
                  <c:v>43862.875</c:v>
                </c:pt>
                <c:pt idx="21">
                  <c:v>43862.916666666701</c:v>
                </c:pt>
                <c:pt idx="22">
                  <c:v>43862.958333333299</c:v>
                </c:pt>
                <c:pt idx="23">
                  <c:v>43863</c:v>
                </c:pt>
                <c:pt idx="24">
                  <c:v>43863.041666666701</c:v>
                </c:pt>
                <c:pt idx="25">
                  <c:v>43863.083333333299</c:v>
                </c:pt>
                <c:pt idx="26">
                  <c:v>43863.125</c:v>
                </c:pt>
                <c:pt idx="27">
                  <c:v>43863.166666666701</c:v>
                </c:pt>
                <c:pt idx="28">
                  <c:v>43863.208333333299</c:v>
                </c:pt>
                <c:pt idx="29">
                  <c:v>43863.25</c:v>
                </c:pt>
                <c:pt idx="30">
                  <c:v>43863.291666666701</c:v>
                </c:pt>
                <c:pt idx="31">
                  <c:v>43863.333333333299</c:v>
                </c:pt>
                <c:pt idx="32">
                  <c:v>43863.375</c:v>
                </c:pt>
                <c:pt idx="33">
                  <c:v>43863.416666666701</c:v>
                </c:pt>
                <c:pt idx="34">
                  <c:v>43863.458333333299</c:v>
                </c:pt>
                <c:pt idx="35">
                  <c:v>43863.5</c:v>
                </c:pt>
                <c:pt idx="36">
                  <c:v>43863.541666666701</c:v>
                </c:pt>
                <c:pt idx="37">
                  <c:v>43863.583333333299</c:v>
                </c:pt>
                <c:pt idx="38">
                  <c:v>43863.625</c:v>
                </c:pt>
                <c:pt idx="39">
                  <c:v>43863.666666666701</c:v>
                </c:pt>
                <c:pt idx="40">
                  <c:v>43863.708333333299</c:v>
                </c:pt>
                <c:pt idx="41">
                  <c:v>43863.75</c:v>
                </c:pt>
                <c:pt idx="42">
                  <c:v>43863.791666666701</c:v>
                </c:pt>
                <c:pt idx="43">
                  <c:v>43863.833333333299</c:v>
                </c:pt>
                <c:pt idx="44">
                  <c:v>43863.875</c:v>
                </c:pt>
                <c:pt idx="45">
                  <c:v>43863.916666666701</c:v>
                </c:pt>
                <c:pt idx="46">
                  <c:v>43863.958333333299</c:v>
                </c:pt>
                <c:pt idx="47">
                  <c:v>43864</c:v>
                </c:pt>
                <c:pt idx="48">
                  <c:v>43864.041666666701</c:v>
                </c:pt>
                <c:pt idx="49">
                  <c:v>43864.083333333299</c:v>
                </c:pt>
                <c:pt idx="50">
                  <c:v>43864.125</c:v>
                </c:pt>
                <c:pt idx="51">
                  <c:v>43864.166666666701</c:v>
                </c:pt>
                <c:pt idx="52">
                  <c:v>43864.208333333299</c:v>
                </c:pt>
                <c:pt idx="53">
                  <c:v>43864.25</c:v>
                </c:pt>
                <c:pt idx="54">
                  <c:v>43864.291666666701</c:v>
                </c:pt>
                <c:pt idx="55">
                  <c:v>43864.333333333299</c:v>
                </c:pt>
                <c:pt idx="56">
                  <c:v>43864.375</c:v>
                </c:pt>
                <c:pt idx="57">
                  <c:v>43864.416666666701</c:v>
                </c:pt>
                <c:pt idx="58">
                  <c:v>43864.458333333299</c:v>
                </c:pt>
                <c:pt idx="59">
                  <c:v>43864.5</c:v>
                </c:pt>
                <c:pt idx="60">
                  <c:v>43864.541666666701</c:v>
                </c:pt>
                <c:pt idx="61">
                  <c:v>43864.583333333299</c:v>
                </c:pt>
                <c:pt idx="62">
                  <c:v>43864.625</c:v>
                </c:pt>
                <c:pt idx="63">
                  <c:v>43864.666666666701</c:v>
                </c:pt>
                <c:pt idx="64">
                  <c:v>43864.708333333299</c:v>
                </c:pt>
                <c:pt idx="65">
                  <c:v>43864.75</c:v>
                </c:pt>
                <c:pt idx="66">
                  <c:v>43864.791666666701</c:v>
                </c:pt>
                <c:pt idx="67">
                  <c:v>43864.833333333299</c:v>
                </c:pt>
                <c:pt idx="68">
                  <c:v>43864.875</c:v>
                </c:pt>
                <c:pt idx="69">
                  <c:v>43864.916666666701</c:v>
                </c:pt>
                <c:pt idx="70">
                  <c:v>43864.958333333299</c:v>
                </c:pt>
                <c:pt idx="71">
                  <c:v>43865</c:v>
                </c:pt>
                <c:pt idx="72">
                  <c:v>43865.041666666701</c:v>
                </c:pt>
                <c:pt idx="73">
                  <c:v>43865.083333333299</c:v>
                </c:pt>
                <c:pt idx="74">
                  <c:v>43865.125</c:v>
                </c:pt>
                <c:pt idx="75">
                  <c:v>43865.166666666701</c:v>
                </c:pt>
                <c:pt idx="76">
                  <c:v>43865.208333333299</c:v>
                </c:pt>
                <c:pt idx="77">
                  <c:v>43865.25</c:v>
                </c:pt>
                <c:pt idx="78">
                  <c:v>43865.291666666701</c:v>
                </c:pt>
                <c:pt idx="79">
                  <c:v>43865.333333333299</c:v>
                </c:pt>
                <c:pt idx="80">
                  <c:v>43865.375</c:v>
                </c:pt>
                <c:pt idx="81">
                  <c:v>43865.416666666701</c:v>
                </c:pt>
                <c:pt idx="82">
                  <c:v>43865.458333333299</c:v>
                </c:pt>
                <c:pt idx="83">
                  <c:v>43865.5</c:v>
                </c:pt>
                <c:pt idx="84">
                  <c:v>43865.541666666701</c:v>
                </c:pt>
                <c:pt idx="85">
                  <c:v>43865.583333333299</c:v>
                </c:pt>
                <c:pt idx="86">
                  <c:v>43865.625</c:v>
                </c:pt>
                <c:pt idx="87">
                  <c:v>43865.666666666701</c:v>
                </c:pt>
                <c:pt idx="88">
                  <c:v>43865.708333333299</c:v>
                </c:pt>
                <c:pt idx="89">
                  <c:v>43865.75</c:v>
                </c:pt>
                <c:pt idx="90">
                  <c:v>43865.791666666701</c:v>
                </c:pt>
                <c:pt idx="91">
                  <c:v>43865.833333333299</c:v>
                </c:pt>
                <c:pt idx="92">
                  <c:v>43865.875</c:v>
                </c:pt>
                <c:pt idx="93">
                  <c:v>43865.916666666701</c:v>
                </c:pt>
                <c:pt idx="94">
                  <c:v>43865.958333333299</c:v>
                </c:pt>
                <c:pt idx="95">
                  <c:v>43866</c:v>
                </c:pt>
                <c:pt idx="96">
                  <c:v>43866.041666666701</c:v>
                </c:pt>
                <c:pt idx="97">
                  <c:v>43866.083333333299</c:v>
                </c:pt>
                <c:pt idx="98">
                  <c:v>43866.125</c:v>
                </c:pt>
                <c:pt idx="99">
                  <c:v>43866.166666666701</c:v>
                </c:pt>
                <c:pt idx="100">
                  <c:v>43866.208333333299</c:v>
                </c:pt>
                <c:pt idx="101">
                  <c:v>43866.25</c:v>
                </c:pt>
                <c:pt idx="102">
                  <c:v>43866.291666666701</c:v>
                </c:pt>
                <c:pt idx="103">
                  <c:v>43866.333333333299</c:v>
                </c:pt>
                <c:pt idx="104">
                  <c:v>43866.375</c:v>
                </c:pt>
                <c:pt idx="105">
                  <c:v>43866.416666666701</c:v>
                </c:pt>
                <c:pt idx="106">
                  <c:v>43866.458333333299</c:v>
                </c:pt>
                <c:pt idx="107">
                  <c:v>43866.5</c:v>
                </c:pt>
                <c:pt idx="108">
                  <c:v>43866.541666666701</c:v>
                </c:pt>
                <c:pt idx="109">
                  <c:v>43866.583333333299</c:v>
                </c:pt>
                <c:pt idx="110">
                  <c:v>43866.625</c:v>
                </c:pt>
                <c:pt idx="111">
                  <c:v>43866.666666666701</c:v>
                </c:pt>
                <c:pt idx="112">
                  <c:v>43866.708333333299</c:v>
                </c:pt>
                <c:pt idx="113">
                  <c:v>43866.75</c:v>
                </c:pt>
                <c:pt idx="114">
                  <c:v>43866.791666666701</c:v>
                </c:pt>
                <c:pt idx="115">
                  <c:v>43866.833333333299</c:v>
                </c:pt>
                <c:pt idx="116">
                  <c:v>43866.875</c:v>
                </c:pt>
                <c:pt idx="117">
                  <c:v>43866.916666666701</c:v>
                </c:pt>
                <c:pt idx="118">
                  <c:v>43866.958333333299</c:v>
                </c:pt>
                <c:pt idx="119">
                  <c:v>43867</c:v>
                </c:pt>
                <c:pt idx="120">
                  <c:v>43867.041666666701</c:v>
                </c:pt>
                <c:pt idx="121">
                  <c:v>43867.083333333299</c:v>
                </c:pt>
                <c:pt idx="122">
                  <c:v>43867.125</c:v>
                </c:pt>
                <c:pt idx="123">
                  <c:v>43867.166666666701</c:v>
                </c:pt>
                <c:pt idx="124">
                  <c:v>43867.208333333299</c:v>
                </c:pt>
                <c:pt idx="125">
                  <c:v>43867.25</c:v>
                </c:pt>
                <c:pt idx="126">
                  <c:v>43867.291666666701</c:v>
                </c:pt>
                <c:pt idx="127">
                  <c:v>43867.333333333299</c:v>
                </c:pt>
                <c:pt idx="128">
                  <c:v>43867.375</c:v>
                </c:pt>
                <c:pt idx="129">
                  <c:v>43867.416666666701</c:v>
                </c:pt>
                <c:pt idx="130">
                  <c:v>43867.458333333299</c:v>
                </c:pt>
                <c:pt idx="131">
                  <c:v>43867.5</c:v>
                </c:pt>
                <c:pt idx="132">
                  <c:v>43867.541666666701</c:v>
                </c:pt>
                <c:pt idx="133">
                  <c:v>43867.583333333299</c:v>
                </c:pt>
                <c:pt idx="134">
                  <c:v>43867.625</c:v>
                </c:pt>
                <c:pt idx="135">
                  <c:v>43867.666666666701</c:v>
                </c:pt>
                <c:pt idx="136">
                  <c:v>43867.708333333299</c:v>
                </c:pt>
                <c:pt idx="137">
                  <c:v>43867.75</c:v>
                </c:pt>
                <c:pt idx="138">
                  <c:v>43867.791666666701</c:v>
                </c:pt>
                <c:pt idx="139">
                  <c:v>43867.833333333299</c:v>
                </c:pt>
                <c:pt idx="140">
                  <c:v>43867.875</c:v>
                </c:pt>
                <c:pt idx="141">
                  <c:v>43867.916666666701</c:v>
                </c:pt>
                <c:pt idx="142">
                  <c:v>43867.958333333299</c:v>
                </c:pt>
                <c:pt idx="143">
                  <c:v>43868</c:v>
                </c:pt>
                <c:pt idx="144">
                  <c:v>43868.041666666701</c:v>
                </c:pt>
                <c:pt idx="145">
                  <c:v>43868.083333333299</c:v>
                </c:pt>
                <c:pt idx="146">
                  <c:v>43868.125</c:v>
                </c:pt>
                <c:pt idx="147">
                  <c:v>43868.166666666701</c:v>
                </c:pt>
                <c:pt idx="148">
                  <c:v>43868.208333333299</c:v>
                </c:pt>
                <c:pt idx="149">
                  <c:v>43868.25</c:v>
                </c:pt>
                <c:pt idx="150">
                  <c:v>43868.291666666701</c:v>
                </c:pt>
                <c:pt idx="151">
                  <c:v>43868.333333333299</c:v>
                </c:pt>
                <c:pt idx="152">
                  <c:v>43868.375</c:v>
                </c:pt>
                <c:pt idx="153">
                  <c:v>43868.416666666701</c:v>
                </c:pt>
                <c:pt idx="154">
                  <c:v>43868.458333333299</c:v>
                </c:pt>
                <c:pt idx="155">
                  <c:v>43868.5</c:v>
                </c:pt>
                <c:pt idx="156">
                  <c:v>43868.541666666701</c:v>
                </c:pt>
                <c:pt idx="157">
                  <c:v>43868.583333333299</c:v>
                </c:pt>
                <c:pt idx="158">
                  <c:v>43868.625</c:v>
                </c:pt>
                <c:pt idx="159">
                  <c:v>43868.666666666701</c:v>
                </c:pt>
                <c:pt idx="160">
                  <c:v>43868.708333333299</c:v>
                </c:pt>
                <c:pt idx="161">
                  <c:v>43868.75</c:v>
                </c:pt>
                <c:pt idx="162">
                  <c:v>43868.791666666701</c:v>
                </c:pt>
                <c:pt idx="163">
                  <c:v>43868.833333333299</c:v>
                </c:pt>
                <c:pt idx="164">
                  <c:v>43868.875</c:v>
                </c:pt>
                <c:pt idx="165">
                  <c:v>43868.916666666701</c:v>
                </c:pt>
                <c:pt idx="166">
                  <c:v>43868.958333333299</c:v>
                </c:pt>
                <c:pt idx="167">
                  <c:v>43869</c:v>
                </c:pt>
                <c:pt idx="168">
                  <c:v>43869.041666666701</c:v>
                </c:pt>
                <c:pt idx="169">
                  <c:v>43869.083333333299</c:v>
                </c:pt>
                <c:pt idx="170">
                  <c:v>43869.125</c:v>
                </c:pt>
                <c:pt idx="171">
                  <c:v>43869.166666666701</c:v>
                </c:pt>
                <c:pt idx="172">
                  <c:v>43869.208333333299</c:v>
                </c:pt>
                <c:pt idx="173">
                  <c:v>43869.25</c:v>
                </c:pt>
                <c:pt idx="174">
                  <c:v>43869.291666666701</c:v>
                </c:pt>
                <c:pt idx="175">
                  <c:v>43869.333333333299</c:v>
                </c:pt>
                <c:pt idx="176">
                  <c:v>43869.375</c:v>
                </c:pt>
                <c:pt idx="177">
                  <c:v>43869.416666666701</c:v>
                </c:pt>
                <c:pt idx="178">
                  <c:v>43869.458333333299</c:v>
                </c:pt>
                <c:pt idx="179">
                  <c:v>43869.5</c:v>
                </c:pt>
                <c:pt idx="180">
                  <c:v>43869.541666666701</c:v>
                </c:pt>
                <c:pt idx="181">
                  <c:v>43869.583333333299</c:v>
                </c:pt>
                <c:pt idx="182">
                  <c:v>43869.625</c:v>
                </c:pt>
                <c:pt idx="183">
                  <c:v>43869.666666666701</c:v>
                </c:pt>
                <c:pt idx="184">
                  <c:v>43869.708333333299</c:v>
                </c:pt>
                <c:pt idx="185">
                  <c:v>43869.75</c:v>
                </c:pt>
                <c:pt idx="186">
                  <c:v>43869.791666666701</c:v>
                </c:pt>
                <c:pt idx="187">
                  <c:v>43869.833333333299</c:v>
                </c:pt>
                <c:pt idx="188">
                  <c:v>43869.875</c:v>
                </c:pt>
                <c:pt idx="189">
                  <c:v>43869.916666666701</c:v>
                </c:pt>
                <c:pt idx="190">
                  <c:v>43869.958333333299</c:v>
                </c:pt>
                <c:pt idx="191">
                  <c:v>43870</c:v>
                </c:pt>
                <c:pt idx="192">
                  <c:v>43870.041666666701</c:v>
                </c:pt>
                <c:pt idx="193">
                  <c:v>43870.083333333299</c:v>
                </c:pt>
                <c:pt idx="194">
                  <c:v>43870.125</c:v>
                </c:pt>
                <c:pt idx="195">
                  <c:v>43870.166666666701</c:v>
                </c:pt>
                <c:pt idx="196">
                  <c:v>43870.208333333299</c:v>
                </c:pt>
                <c:pt idx="197">
                  <c:v>43870.25</c:v>
                </c:pt>
                <c:pt idx="198">
                  <c:v>43870.291666666701</c:v>
                </c:pt>
                <c:pt idx="199">
                  <c:v>43870.333333333299</c:v>
                </c:pt>
                <c:pt idx="200">
                  <c:v>43870.375</c:v>
                </c:pt>
                <c:pt idx="201">
                  <c:v>43870.416666666701</c:v>
                </c:pt>
                <c:pt idx="202">
                  <c:v>43870.458333333299</c:v>
                </c:pt>
                <c:pt idx="203">
                  <c:v>43870.5</c:v>
                </c:pt>
                <c:pt idx="204">
                  <c:v>43870.541666666701</c:v>
                </c:pt>
                <c:pt idx="205">
                  <c:v>43870.583333333299</c:v>
                </c:pt>
                <c:pt idx="206">
                  <c:v>43870.625</c:v>
                </c:pt>
                <c:pt idx="207">
                  <c:v>43870.666666666701</c:v>
                </c:pt>
                <c:pt idx="208">
                  <c:v>43870.708333333299</c:v>
                </c:pt>
                <c:pt idx="209">
                  <c:v>43870.75</c:v>
                </c:pt>
                <c:pt idx="210">
                  <c:v>43870.791666666701</c:v>
                </c:pt>
                <c:pt idx="211">
                  <c:v>43870.833333333299</c:v>
                </c:pt>
                <c:pt idx="212">
                  <c:v>43870.875</c:v>
                </c:pt>
                <c:pt idx="213">
                  <c:v>43870.916666666701</c:v>
                </c:pt>
                <c:pt idx="214">
                  <c:v>43870.958333333299</c:v>
                </c:pt>
                <c:pt idx="215">
                  <c:v>43871</c:v>
                </c:pt>
                <c:pt idx="216">
                  <c:v>43871.041666666701</c:v>
                </c:pt>
                <c:pt idx="217">
                  <c:v>43871.083333333299</c:v>
                </c:pt>
                <c:pt idx="218">
                  <c:v>43871.125</c:v>
                </c:pt>
                <c:pt idx="219">
                  <c:v>43871.166666666701</c:v>
                </c:pt>
                <c:pt idx="220">
                  <c:v>43871.208333333299</c:v>
                </c:pt>
                <c:pt idx="221">
                  <c:v>43871.25</c:v>
                </c:pt>
                <c:pt idx="222">
                  <c:v>43871.291666666701</c:v>
                </c:pt>
                <c:pt idx="223">
                  <c:v>43871.333333333299</c:v>
                </c:pt>
                <c:pt idx="224">
                  <c:v>43871.375</c:v>
                </c:pt>
                <c:pt idx="225">
                  <c:v>43871.416666666701</c:v>
                </c:pt>
                <c:pt idx="226">
                  <c:v>43871.458333333299</c:v>
                </c:pt>
                <c:pt idx="227">
                  <c:v>43871.5</c:v>
                </c:pt>
                <c:pt idx="228">
                  <c:v>43871.541666666701</c:v>
                </c:pt>
                <c:pt idx="229">
                  <c:v>43871.583333333299</c:v>
                </c:pt>
                <c:pt idx="230">
                  <c:v>43871.625</c:v>
                </c:pt>
                <c:pt idx="231">
                  <c:v>43871.666666666701</c:v>
                </c:pt>
                <c:pt idx="232">
                  <c:v>43871.708333333299</c:v>
                </c:pt>
                <c:pt idx="233">
                  <c:v>43871.75</c:v>
                </c:pt>
                <c:pt idx="234">
                  <c:v>43871.791666666701</c:v>
                </c:pt>
                <c:pt idx="235">
                  <c:v>43871.833333333299</c:v>
                </c:pt>
                <c:pt idx="236">
                  <c:v>43871.875</c:v>
                </c:pt>
                <c:pt idx="237">
                  <c:v>43871.916666666701</c:v>
                </c:pt>
                <c:pt idx="238">
                  <c:v>43871.958333333299</c:v>
                </c:pt>
                <c:pt idx="239">
                  <c:v>43872</c:v>
                </c:pt>
                <c:pt idx="240">
                  <c:v>43872.041666666701</c:v>
                </c:pt>
                <c:pt idx="241">
                  <c:v>43872.083333333299</c:v>
                </c:pt>
                <c:pt idx="242">
                  <c:v>43872.125</c:v>
                </c:pt>
                <c:pt idx="243">
                  <c:v>43872.166666666701</c:v>
                </c:pt>
                <c:pt idx="244">
                  <c:v>43872.208333333299</c:v>
                </c:pt>
                <c:pt idx="245">
                  <c:v>43872.25</c:v>
                </c:pt>
                <c:pt idx="246">
                  <c:v>43872.291666666701</c:v>
                </c:pt>
                <c:pt idx="247">
                  <c:v>43872.333333333299</c:v>
                </c:pt>
                <c:pt idx="248">
                  <c:v>43872.375</c:v>
                </c:pt>
                <c:pt idx="249">
                  <c:v>43872.416666666701</c:v>
                </c:pt>
                <c:pt idx="250">
                  <c:v>43872.458333333299</c:v>
                </c:pt>
                <c:pt idx="251">
                  <c:v>43872.5</c:v>
                </c:pt>
                <c:pt idx="252">
                  <c:v>43872.541666666701</c:v>
                </c:pt>
                <c:pt idx="253">
                  <c:v>43872.583333333299</c:v>
                </c:pt>
                <c:pt idx="254">
                  <c:v>43872.625</c:v>
                </c:pt>
                <c:pt idx="255">
                  <c:v>43872.666666666701</c:v>
                </c:pt>
                <c:pt idx="256">
                  <c:v>43872.708333333299</c:v>
                </c:pt>
                <c:pt idx="257">
                  <c:v>43872.75</c:v>
                </c:pt>
                <c:pt idx="258">
                  <c:v>43872.791666666701</c:v>
                </c:pt>
                <c:pt idx="259">
                  <c:v>43872.833333333299</c:v>
                </c:pt>
                <c:pt idx="260">
                  <c:v>43872.875</c:v>
                </c:pt>
                <c:pt idx="261">
                  <c:v>43872.916666666701</c:v>
                </c:pt>
                <c:pt idx="262">
                  <c:v>43872.958333333299</c:v>
                </c:pt>
                <c:pt idx="263">
                  <c:v>43873</c:v>
                </c:pt>
                <c:pt idx="264">
                  <c:v>43873.041666666701</c:v>
                </c:pt>
                <c:pt idx="265">
                  <c:v>43873.083333333299</c:v>
                </c:pt>
                <c:pt idx="266">
                  <c:v>43873.125</c:v>
                </c:pt>
                <c:pt idx="267">
                  <c:v>43873.166666666701</c:v>
                </c:pt>
                <c:pt idx="268">
                  <c:v>43873.208333333299</c:v>
                </c:pt>
                <c:pt idx="269">
                  <c:v>43873.25</c:v>
                </c:pt>
                <c:pt idx="270">
                  <c:v>43873.291666666701</c:v>
                </c:pt>
                <c:pt idx="271">
                  <c:v>43873.333333333299</c:v>
                </c:pt>
                <c:pt idx="272">
                  <c:v>43873.375</c:v>
                </c:pt>
                <c:pt idx="273">
                  <c:v>43873.416666666701</c:v>
                </c:pt>
                <c:pt idx="274">
                  <c:v>43873.458333333299</c:v>
                </c:pt>
                <c:pt idx="275">
                  <c:v>43873.5</c:v>
                </c:pt>
                <c:pt idx="276">
                  <c:v>43873.541666666701</c:v>
                </c:pt>
                <c:pt idx="277">
                  <c:v>43873.583333333299</c:v>
                </c:pt>
                <c:pt idx="278">
                  <c:v>43873.625</c:v>
                </c:pt>
                <c:pt idx="279">
                  <c:v>43873.666666666701</c:v>
                </c:pt>
                <c:pt idx="280">
                  <c:v>43873.708333333299</c:v>
                </c:pt>
                <c:pt idx="281">
                  <c:v>43873.75</c:v>
                </c:pt>
                <c:pt idx="282">
                  <c:v>43873.791666666701</c:v>
                </c:pt>
                <c:pt idx="283">
                  <c:v>43873.833333333299</c:v>
                </c:pt>
                <c:pt idx="284">
                  <c:v>43873.875</c:v>
                </c:pt>
                <c:pt idx="285">
                  <c:v>43873.916666666701</c:v>
                </c:pt>
                <c:pt idx="286">
                  <c:v>43873.958333333299</c:v>
                </c:pt>
                <c:pt idx="287">
                  <c:v>43874</c:v>
                </c:pt>
                <c:pt idx="288">
                  <c:v>43874.041666666701</c:v>
                </c:pt>
                <c:pt idx="289">
                  <c:v>43874.083333333299</c:v>
                </c:pt>
                <c:pt idx="290">
                  <c:v>43874.125</c:v>
                </c:pt>
                <c:pt idx="291">
                  <c:v>43874.166666666701</c:v>
                </c:pt>
                <c:pt idx="292">
                  <c:v>43874.208333333299</c:v>
                </c:pt>
                <c:pt idx="293">
                  <c:v>43874.25</c:v>
                </c:pt>
                <c:pt idx="294">
                  <c:v>43874.291666666701</c:v>
                </c:pt>
                <c:pt idx="295">
                  <c:v>43874.333333333299</c:v>
                </c:pt>
                <c:pt idx="296">
                  <c:v>43874.375</c:v>
                </c:pt>
                <c:pt idx="297">
                  <c:v>43874.416666666701</c:v>
                </c:pt>
                <c:pt idx="298">
                  <c:v>43874.458333333299</c:v>
                </c:pt>
                <c:pt idx="299">
                  <c:v>43874.5</c:v>
                </c:pt>
                <c:pt idx="300">
                  <c:v>43874.541666666701</c:v>
                </c:pt>
                <c:pt idx="301">
                  <c:v>43874.583333333299</c:v>
                </c:pt>
                <c:pt idx="302">
                  <c:v>43874.625</c:v>
                </c:pt>
                <c:pt idx="303">
                  <c:v>43874.666666666701</c:v>
                </c:pt>
                <c:pt idx="304">
                  <c:v>43874.708333333299</c:v>
                </c:pt>
                <c:pt idx="305">
                  <c:v>43874.75</c:v>
                </c:pt>
                <c:pt idx="306">
                  <c:v>43874.791666666701</c:v>
                </c:pt>
                <c:pt idx="307">
                  <c:v>43874.833333333299</c:v>
                </c:pt>
                <c:pt idx="308">
                  <c:v>43874.875</c:v>
                </c:pt>
                <c:pt idx="309">
                  <c:v>43874.916666666701</c:v>
                </c:pt>
                <c:pt idx="310">
                  <c:v>43874.958333333299</c:v>
                </c:pt>
                <c:pt idx="311">
                  <c:v>43875</c:v>
                </c:pt>
                <c:pt idx="312">
                  <c:v>43875.041666666701</c:v>
                </c:pt>
                <c:pt idx="313">
                  <c:v>43875.083333333299</c:v>
                </c:pt>
                <c:pt idx="314">
                  <c:v>43875.125</c:v>
                </c:pt>
                <c:pt idx="315">
                  <c:v>43875.166666666701</c:v>
                </c:pt>
                <c:pt idx="316">
                  <c:v>43875.208333333299</c:v>
                </c:pt>
                <c:pt idx="317">
                  <c:v>43875.25</c:v>
                </c:pt>
                <c:pt idx="318">
                  <c:v>43875.291666666701</c:v>
                </c:pt>
                <c:pt idx="319">
                  <c:v>43875.333333333299</c:v>
                </c:pt>
                <c:pt idx="320">
                  <c:v>43875.375</c:v>
                </c:pt>
                <c:pt idx="321">
                  <c:v>43875.416666666701</c:v>
                </c:pt>
                <c:pt idx="322">
                  <c:v>43875.458333333299</c:v>
                </c:pt>
                <c:pt idx="323">
                  <c:v>43875.5</c:v>
                </c:pt>
                <c:pt idx="324">
                  <c:v>43875.541666666701</c:v>
                </c:pt>
                <c:pt idx="325">
                  <c:v>43875.583333333299</c:v>
                </c:pt>
                <c:pt idx="326">
                  <c:v>43875.625</c:v>
                </c:pt>
                <c:pt idx="327">
                  <c:v>43875.666666666701</c:v>
                </c:pt>
                <c:pt idx="328">
                  <c:v>43875.708333333299</c:v>
                </c:pt>
                <c:pt idx="329">
                  <c:v>43875.75</c:v>
                </c:pt>
                <c:pt idx="330">
                  <c:v>43875.791666666701</c:v>
                </c:pt>
                <c:pt idx="331">
                  <c:v>43875.833333333299</c:v>
                </c:pt>
                <c:pt idx="332">
                  <c:v>43875.875</c:v>
                </c:pt>
                <c:pt idx="333">
                  <c:v>43875.916666666701</c:v>
                </c:pt>
                <c:pt idx="334">
                  <c:v>43875.958333333299</c:v>
                </c:pt>
                <c:pt idx="335">
                  <c:v>43876</c:v>
                </c:pt>
                <c:pt idx="336">
                  <c:v>43876.041666666701</c:v>
                </c:pt>
                <c:pt idx="337">
                  <c:v>43876.083333333299</c:v>
                </c:pt>
                <c:pt idx="338">
                  <c:v>43876.125</c:v>
                </c:pt>
                <c:pt idx="339">
                  <c:v>43876.166666666701</c:v>
                </c:pt>
                <c:pt idx="340">
                  <c:v>43876.208333333299</c:v>
                </c:pt>
                <c:pt idx="341">
                  <c:v>43876.25</c:v>
                </c:pt>
                <c:pt idx="342">
                  <c:v>43876.291666666701</c:v>
                </c:pt>
                <c:pt idx="343">
                  <c:v>43876.333333333299</c:v>
                </c:pt>
                <c:pt idx="344">
                  <c:v>43876.375</c:v>
                </c:pt>
                <c:pt idx="345">
                  <c:v>43876.416666666701</c:v>
                </c:pt>
                <c:pt idx="346">
                  <c:v>43876.458333333299</c:v>
                </c:pt>
                <c:pt idx="347">
                  <c:v>43876.5</c:v>
                </c:pt>
                <c:pt idx="348">
                  <c:v>43876.541666666701</c:v>
                </c:pt>
                <c:pt idx="349">
                  <c:v>43876.583333333299</c:v>
                </c:pt>
                <c:pt idx="350">
                  <c:v>43876.625</c:v>
                </c:pt>
                <c:pt idx="351">
                  <c:v>43876.666666666701</c:v>
                </c:pt>
                <c:pt idx="352">
                  <c:v>43876.708333333299</c:v>
                </c:pt>
                <c:pt idx="353">
                  <c:v>43876.75</c:v>
                </c:pt>
                <c:pt idx="354">
                  <c:v>43876.791666666701</c:v>
                </c:pt>
                <c:pt idx="355">
                  <c:v>43876.833333333299</c:v>
                </c:pt>
                <c:pt idx="356">
                  <c:v>43876.875</c:v>
                </c:pt>
                <c:pt idx="357">
                  <c:v>43876.916666666701</c:v>
                </c:pt>
                <c:pt idx="358">
                  <c:v>43876.958333333299</c:v>
                </c:pt>
                <c:pt idx="359">
                  <c:v>43877</c:v>
                </c:pt>
                <c:pt idx="360">
                  <c:v>43877.041666666701</c:v>
                </c:pt>
                <c:pt idx="361">
                  <c:v>43877.083333333299</c:v>
                </c:pt>
                <c:pt idx="362">
                  <c:v>43877.125</c:v>
                </c:pt>
                <c:pt idx="363">
                  <c:v>43877.166666666701</c:v>
                </c:pt>
                <c:pt idx="364">
                  <c:v>43877.208333333299</c:v>
                </c:pt>
                <c:pt idx="365">
                  <c:v>43877.25</c:v>
                </c:pt>
                <c:pt idx="366">
                  <c:v>43877.291666666701</c:v>
                </c:pt>
                <c:pt idx="367">
                  <c:v>43877.333333333299</c:v>
                </c:pt>
                <c:pt idx="368">
                  <c:v>43877.375</c:v>
                </c:pt>
                <c:pt idx="369">
                  <c:v>43877.416666666701</c:v>
                </c:pt>
                <c:pt idx="370">
                  <c:v>43877.458333333299</c:v>
                </c:pt>
                <c:pt idx="371">
                  <c:v>43877.5</c:v>
                </c:pt>
                <c:pt idx="372">
                  <c:v>43877.541666666701</c:v>
                </c:pt>
                <c:pt idx="373">
                  <c:v>43877.583333333299</c:v>
                </c:pt>
                <c:pt idx="374">
                  <c:v>43877.625</c:v>
                </c:pt>
                <c:pt idx="375">
                  <c:v>43877.666666666701</c:v>
                </c:pt>
                <c:pt idx="376">
                  <c:v>43877.708333333299</c:v>
                </c:pt>
                <c:pt idx="377">
                  <c:v>43877.75</c:v>
                </c:pt>
                <c:pt idx="378">
                  <c:v>43877.791666666701</c:v>
                </c:pt>
                <c:pt idx="379">
                  <c:v>43877.833333333299</c:v>
                </c:pt>
                <c:pt idx="380">
                  <c:v>43877.875</c:v>
                </c:pt>
                <c:pt idx="381">
                  <c:v>43877.916666666701</c:v>
                </c:pt>
                <c:pt idx="382">
                  <c:v>43877.958333333299</c:v>
                </c:pt>
                <c:pt idx="383">
                  <c:v>43878</c:v>
                </c:pt>
                <c:pt idx="384">
                  <c:v>43878.041666666701</c:v>
                </c:pt>
                <c:pt idx="385">
                  <c:v>43878.083333333299</c:v>
                </c:pt>
                <c:pt idx="386">
                  <c:v>43878.125</c:v>
                </c:pt>
                <c:pt idx="387">
                  <c:v>43878.166666666701</c:v>
                </c:pt>
                <c:pt idx="388">
                  <c:v>43878.208333333299</c:v>
                </c:pt>
                <c:pt idx="389">
                  <c:v>43878.25</c:v>
                </c:pt>
                <c:pt idx="390">
                  <c:v>43878.291666666701</c:v>
                </c:pt>
                <c:pt idx="391">
                  <c:v>43878.333333333299</c:v>
                </c:pt>
                <c:pt idx="392">
                  <c:v>43878.375</c:v>
                </c:pt>
                <c:pt idx="393">
                  <c:v>43878.416666666701</c:v>
                </c:pt>
                <c:pt idx="394">
                  <c:v>43878.458333333299</c:v>
                </c:pt>
                <c:pt idx="395">
                  <c:v>43878.5</c:v>
                </c:pt>
                <c:pt idx="396">
                  <c:v>43878.541666666701</c:v>
                </c:pt>
                <c:pt idx="397">
                  <c:v>43878.583333333299</c:v>
                </c:pt>
                <c:pt idx="398">
                  <c:v>43878.625</c:v>
                </c:pt>
                <c:pt idx="399">
                  <c:v>43878.666666666701</c:v>
                </c:pt>
                <c:pt idx="400">
                  <c:v>43878.708333333299</c:v>
                </c:pt>
                <c:pt idx="401">
                  <c:v>43878.75</c:v>
                </c:pt>
                <c:pt idx="402">
                  <c:v>43878.791666666701</c:v>
                </c:pt>
                <c:pt idx="403">
                  <c:v>43878.833333333299</c:v>
                </c:pt>
                <c:pt idx="404">
                  <c:v>43878.875</c:v>
                </c:pt>
                <c:pt idx="405">
                  <c:v>43878.916666666701</c:v>
                </c:pt>
                <c:pt idx="406">
                  <c:v>43878.958333333299</c:v>
                </c:pt>
                <c:pt idx="407">
                  <c:v>43879</c:v>
                </c:pt>
                <c:pt idx="408">
                  <c:v>43879.041666666701</c:v>
                </c:pt>
                <c:pt idx="409">
                  <c:v>43879.083333333299</c:v>
                </c:pt>
                <c:pt idx="410">
                  <c:v>43879.125</c:v>
                </c:pt>
                <c:pt idx="411">
                  <c:v>43879.166666666701</c:v>
                </c:pt>
                <c:pt idx="412">
                  <c:v>43879.208333333299</c:v>
                </c:pt>
                <c:pt idx="413">
                  <c:v>43879.25</c:v>
                </c:pt>
                <c:pt idx="414">
                  <c:v>43879.291666666701</c:v>
                </c:pt>
                <c:pt idx="415">
                  <c:v>43879.333333333299</c:v>
                </c:pt>
                <c:pt idx="416">
                  <c:v>43879.375</c:v>
                </c:pt>
                <c:pt idx="417">
                  <c:v>43879.416666666701</c:v>
                </c:pt>
                <c:pt idx="418">
                  <c:v>43879.458333333299</c:v>
                </c:pt>
                <c:pt idx="419">
                  <c:v>43879.5</c:v>
                </c:pt>
                <c:pt idx="420">
                  <c:v>43879.541666666701</c:v>
                </c:pt>
                <c:pt idx="421">
                  <c:v>43879.583333333299</c:v>
                </c:pt>
                <c:pt idx="422">
                  <c:v>43879.625</c:v>
                </c:pt>
                <c:pt idx="423">
                  <c:v>43879.666666666701</c:v>
                </c:pt>
                <c:pt idx="424">
                  <c:v>43879.708333333299</c:v>
                </c:pt>
                <c:pt idx="425">
                  <c:v>43879.75</c:v>
                </c:pt>
                <c:pt idx="426">
                  <c:v>43879.791666666701</c:v>
                </c:pt>
                <c:pt idx="427">
                  <c:v>43879.833333333299</c:v>
                </c:pt>
                <c:pt idx="428">
                  <c:v>43879.875</c:v>
                </c:pt>
                <c:pt idx="429">
                  <c:v>43879.916666666701</c:v>
                </c:pt>
                <c:pt idx="430">
                  <c:v>43879.958333333299</c:v>
                </c:pt>
                <c:pt idx="431">
                  <c:v>43880</c:v>
                </c:pt>
                <c:pt idx="432">
                  <c:v>43880.041666666701</c:v>
                </c:pt>
                <c:pt idx="433">
                  <c:v>43880.083333333299</c:v>
                </c:pt>
                <c:pt idx="434">
                  <c:v>43880.125</c:v>
                </c:pt>
                <c:pt idx="435">
                  <c:v>43880.166666666701</c:v>
                </c:pt>
                <c:pt idx="436">
                  <c:v>43880.208333333299</c:v>
                </c:pt>
                <c:pt idx="437">
                  <c:v>43880.25</c:v>
                </c:pt>
                <c:pt idx="438">
                  <c:v>43880.291666666701</c:v>
                </c:pt>
                <c:pt idx="439">
                  <c:v>43880.333333333299</c:v>
                </c:pt>
                <c:pt idx="440">
                  <c:v>43880.375</c:v>
                </c:pt>
                <c:pt idx="441">
                  <c:v>43880.416666666701</c:v>
                </c:pt>
                <c:pt idx="442">
                  <c:v>43880.458333333299</c:v>
                </c:pt>
                <c:pt idx="443">
                  <c:v>43880.5</c:v>
                </c:pt>
                <c:pt idx="444">
                  <c:v>43880.541666666701</c:v>
                </c:pt>
                <c:pt idx="445">
                  <c:v>43880.583333333299</c:v>
                </c:pt>
                <c:pt idx="446">
                  <c:v>43880.625</c:v>
                </c:pt>
                <c:pt idx="447">
                  <c:v>43880.666666666701</c:v>
                </c:pt>
                <c:pt idx="448">
                  <c:v>43880.708333333299</c:v>
                </c:pt>
                <c:pt idx="449">
                  <c:v>43880.75</c:v>
                </c:pt>
                <c:pt idx="450">
                  <c:v>43880.791666666701</c:v>
                </c:pt>
                <c:pt idx="451">
                  <c:v>43880.833333333299</c:v>
                </c:pt>
                <c:pt idx="452">
                  <c:v>43880.875</c:v>
                </c:pt>
                <c:pt idx="453">
                  <c:v>43880.916666666701</c:v>
                </c:pt>
                <c:pt idx="454">
                  <c:v>43880.958333333299</c:v>
                </c:pt>
                <c:pt idx="455">
                  <c:v>43881</c:v>
                </c:pt>
                <c:pt idx="456">
                  <c:v>43881.041666666701</c:v>
                </c:pt>
                <c:pt idx="457">
                  <c:v>43881.083333333299</c:v>
                </c:pt>
                <c:pt idx="458">
                  <c:v>43881.125</c:v>
                </c:pt>
                <c:pt idx="459">
                  <c:v>43881.166666666701</c:v>
                </c:pt>
                <c:pt idx="460">
                  <c:v>43881.208333333299</c:v>
                </c:pt>
                <c:pt idx="461">
                  <c:v>43881.25</c:v>
                </c:pt>
                <c:pt idx="462">
                  <c:v>43881.291666666701</c:v>
                </c:pt>
                <c:pt idx="463">
                  <c:v>43881.333333333299</c:v>
                </c:pt>
                <c:pt idx="464">
                  <c:v>43881.375</c:v>
                </c:pt>
                <c:pt idx="465">
                  <c:v>43881.416666666701</c:v>
                </c:pt>
                <c:pt idx="466">
                  <c:v>43881.458333333299</c:v>
                </c:pt>
                <c:pt idx="467">
                  <c:v>43881.5</c:v>
                </c:pt>
                <c:pt idx="468">
                  <c:v>43881.541666666701</c:v>
                </c:pt>
                <c:pt idx="469">
                  <c:v>43881.583333333299</c:v>
                </c:pt>
                <c:pt idx="470">
                  <c:v>43881.625</c:v>
                </c:pt>
                <c:pt idx="471">
                  <c:v>43881.666666666701</c:v>
                </c:pt>
                <c:pt idx="472">
                  <c:v>43881.708333333299</c:v>
                </c:pt>
                <c:pt idx="473">
                  <c:v>43881.75</c:v>
                </c:pt>
                <c:pt idx="474">
                  <c:v>43881.791666666701</c:v>
                </c:pt>
                <c:pt idx="475">
                  <c:v>43881.833333333299</c:v>
                </c:pt>
                <c:pt idx="476">
                  <c:v>43881.875</c:v>
                </c:pt>
                <c:pt idx="477">
                  <c:v>43881.916666666701</c:v>
                </c:pt>
                <c:pt idx="478">
                  <c:v>43881.958333333299</c:v>
                </c:pt>
                <c:pt idx="479">
                  <c:v>43882</c:v>
                </c:pt>
                <c:pt idx="480">
                  <c:v>43882.041666666701</c:v>
                </c:pt>
                <c:pt idx="481">
                  <c:v>43882.083333333299</c:v>
                </c:pt>
                <c:pt idx="482">
                  <c:v>43882.125</c:v>
                </c:pt>
                <c:pt idx="483">
                  <c:v>43882.166666666701</c:v>
                </c:pt>
                <c:pt idx="484">
                  <c:v>43882.208333333299</c:v>
                </c:pt>
                <c:pt idx="485">
                  <c:v>43882.25</c:v>
                </c:pt>
                <c:pt idx="486">
                  <c:v>43882.291666666701</c:v>
                </c:pt>
                <c:pt idx="487">
                  <c:v>43882.333333333299</c:v>
                </c:pt>
                <c:pt idx="488">
                  <c:v>43882.375</c:v>
                </c:pt>
                <c:pt idx="489">
                  <c:v>43882.416666666701</c:v>
                </c:pt>
                <c:pt idx="490">
                  <c:v>43882.458333333299</c:v>
                </c:pt>
                <c:pt idx="491">
                  <c:v>43882.5</c:v>
                </c:pt>
                <c:pt idx="492">
                  <c:v>43882.541666666701</c:v>
                </c:pt>
                <c:pt idx="493">
                  <c:v>43882.583333333299</c:v>
                </c:pt>
                <c:pt idx="494">
                  <c:v>43882.625</c:v>
                </c:pt>
                <c:pt idx="495">
                  <c:v>43882.666666666701</c:v>
                </c:pt>
                <c:pt idx="496">
                  <c:v>43882.708333333299</c:v>
                </c:pt>
                <c:pt idx="497">
                  <c:v>43882.75</c:v>
                </c:pt>
                <c:pt idx="498">
                  <c:v>43882.791666666701</c:v>
                </c:pt>
                <c:pt idx="499">
                  <c:v>43882.833333333299</c:v>
                </c:pt>
                <c:pt idx="500">
                  <c:v>43882.875</c:v>
                </c:pt>
                <c:pt idx="501">
                  <c:v>43882.916666666701</c:v>
                </c:pt>
                <c:pt idx="502">
                  <c:v>43882.958333333299</c:v>
                </c:pt>
                <c:pt idx="503">
                  <c:v>43883</c:v>
                </c:pt>
                <c:pt idx="504">
                  <c:v>43883.041666666701</c:v>
                </c:pt>
                <c:pt idx="505">
                  <c:v>43883.083333333299</c:v>
                </c:pt>
                <c:pt idx="506">
                  <c:v>43883.125</c:v>
                </c:pt>
                <c:pt idx="507">
                  <c:v>43883.166666666701</c:v>
                </c:pt>
                <c:pt idx="508">
                  <c:v>43883.208333333299</c:v>
                </c:pt>
                <c:pt idx="509">
                  <c:v>43883.25</c:v>
                </c:pt>
                <c:pt idx="510">
                  <c:v>43883.291666666701</c:v>
                </c:pt>
                <c:pt idx="511">
                  <c:v>43883.333333333299</c:v>
                </c:pt>
                <c:pt idx="512">
                  <c:v>43883.375</c:v>
                </c:pt>
                <c:pt idx="513">
                  <c:v>43883.416666666701</c:v>
                </c:pt>
                <c:pt idx="514">
                  <c:v>43883.458333333299</c:v>
                </c:pt>
                <c:pt idx="515">
                  <c:v>43883.5</c:v>
                </c:pt>
                <c:pt idx="516">
                  <c:v>43883.541666666701</c:v>
                </c:pt>
                <c:pt idx="517">
                  <c:v>43883.583333333299</c:v>
                </c:pt>
                <c:pt idx="518">
                  <c:v>43883.625</c:v>
                </c:pt>
                <c:pt idx="519">
                  <c:v>43883.666666666701</c:v>
                </c:pt>
                <c:pt idx="520">
                  <c:v>43883.708333333299</c:v>
                </c:pt>
                <c:pt idx="521">
                  <c:v>43883.75</c:v>
                </c:pt>
                <c:pt idx="522">
                  <c:v>43883.791666666701</c:v>
                </c:pt>
                <c:pt idx="523">
                  <c:v>43883.833333333299</c:v>
                </c:pt>
                <c:pt idx="524">
                  <c:v>43883.875</c:v>
                </c:pt>
                <c:pt idx="525">
                  <c:v>43883.916666666701</c:v>
                </c:pt>
                <c:pt idx="526">
                  <c:v>43883.958333333299</c:v>
                </c:pt>
                <c:pt idx="527">
                  <c:v>43884</c:v>
                </c:pt>
                <c:pt idx="528">
                  <c:v>43884.041666666701</c:v>
                </c:pt>
                <c:pt idx="529">
                  <c:v>43884.083333333299</c:v>
                </c:pt>
                <c:pt idx="530">
                  <c:v>43884.125</c:v>
                </c:pt>
                <c:pt idx="531">
                  <c:v>43884.166666666701</c:v>
                </c:pt>
                <c:pt idx="532">
                  <c:v>43884.208333333299</c:v>
                </c:pt>
                <c:pt idx="533">
                  <c:v>43884.25</c:v>
                </c:pt>
                <c:pt idx="534">
                  <c:v>43884.291666666701</c:v>
                </c:pt>
                <c:pt idx="535">
                  <c:v>43884.333333333299</c:v>
                </c:pt>
                <c:pt idx="536">
                  <c:v>43884.375</c:v>
                </c:pt>
                <c:pt idx="537">
                  <c:v>43884.416666666701</c:v>
                </c:pt>
                <c:pt idx="538">
                  <c:v>43884.458333333299</c:v>
                </c:pt>
                <c:pt idx="539">
                  <c:v>43884.5</c:v>
                </c:pt>
                <c:pt idx="540">
                  <c:v>43884.541666666701</c:v>
                </c:pt>
                <c:pt idx="541">
                  <c:v>43884.583333333299</c:v>
                </c:pt>
                <c:pt idx="542">
                  <c:v>43884.625</c:v>
                </c:pt>
                <c:pt idx="543">
                  <c:v>43884.666666666701</c:v>
                </c:pt>
                <c:pt idx="544">
                  <c:v>43884.708333333299</c:v>
                </c:pt>
                <c:pt idx="545">
                  <c:v>43884.75</c:v>
                </c:pt>
                <c:pt idx="546">
                  <c:v>43884.791666666701</c:v>
                </c:pt>
                <c:pt idx="547">
                  <c:v>43884.833333333299</c:v>
                </c:pt>
                <c:pt idx="548">
                  <c:v>43884.875</c:v>
                </c:pt>
                <c:pt idx="549">
                  <c:v>43884.916666666701</c:v>
                </c:pt>
                <c:pt idx="550">
                  <c:v>43884.958333333299</c:v>
                </c:pt>
                <c:pt idx="551">
                  <c:v>43885</c:v>
                </c:pt>
                <c:pt idx="552">
                  <c:v>43885.041666666701</c:v>
                </c:pt>
                <c:pt idx="553">
                  <c:v>43885.083333333299</c:v>
                </c:pt>
                <c:pt idx="554">
                  <c:v>43885.125</c:v>
                </c:pt>
                <c:pt idx="555">
                  <c:v>43885.166666666701</c:v>
                </c:pt>
                <c:pt idx="556">
                  <c:v>43885.208333333299</c:v>
                </c:pt>
                <c:pt idx="557">
                  <c:v>43885.25</c:v>
                </c:pt>
                <c:pt idx="558">
                  <c:v>43885.291666666701</c:v>
                </c:pt>
                <c:pt idx="559">
                  <c:v>43885.333333333299</c:v>
                </c:pt>
                <c:pt idx="560">
                  <c:v>43885.375</c:v>
                </c:pt>
                <c:pt idx="561">
                  <c:v>43885.416666666701</c:v>
                </c:pt>
                <c:pt idx="562">
                  <c:v>43885.458333333299</c:v>
                </c:pt>
                <c:pt idx="563">
                  <c:v>43885.5</c:v>
                </c:pt>
                <c:pt idx="564">
                  <c:v>43885.541666666701</c:v>
                </c:pt>
                <c:pt idx="565">
                  <c:v>43885.583333333299</c:v>
                </c:pt>
                <c:pt idx="566">
                  <c:v>43885.625</c:v>
                </c:pt>
                <c:pt idx="567">
                  <c:v>43885.666666666701</c:v>
                </c:pt>
                <c:pt idx="568">
                  <c:v>43885.708333333299</c:v>
                </c:pt>
                <c:pt idx="569">
                  <c:v>43885.75</c:v>
                </c:pt>
                <c:pt idx="570">
                  <c:v>43885.791666666701</c:v>
                </c:pt>
                <c:pt idx="571">
                  <c:v>43885.833333333299</c:v>
                </c:pt>
                <c:pt idx="572">
                  <c:v>43885.875</c:v>
                </c:pt>
                <c:pt idx="573">
                  <c:v>43885.916666666701</c:v>
                </c:pt>
                <c:pt idx="574">
                  <c:v>43885.958333333299</c:v>
                </c:pt>
                <c:pt idx="575">
                  <c:v>43886</c:v>
                </c:pt>
                <c:pt idx="576">
                  <c:v>43886.041666666701</c:v>
                </c:pt>
                <c:pt idx="577">
                  <c:v>43886.083333333299</c:v>
                </c:pt>
                <c:pt idx="578">
                  <c:v>43886.125</c:v>
                </c:pt>
                <c:pt idx="579">
                  <c:v>43886.166666666701</c:v>
                </c:pt>
                <c:pt idx="580">
                  <c:v>43886.208333333299</c:v>
                </c:pt>
                <c:pt idx="581">
                  <c:v>43886.25</c:v>
                </c:pt>
                <c:pt idx="582">
                  <c:v>43886.291666666701</c:v>
                </c:pt>
                <c:pt idx="583">
                  <c:v>43886.333333333299</c:v>
                </c:pt>
                <c:pt idx="584">
                  <c:v>43886.375</c:v>
                </c:pt>
                <c:pt idx="585">
                  <c:v>43886.416666666701</c:v>
                </c:pt>
                <c:pt idx="586">
                  <c:v>43886.458333333299</c:v>
                </c:pt>
                <c:pt idx="587">
                  <c:v>43886.5</c:v>
                </c:pt>
                <c:pt idx="588">
                  <c:v>43886.541666666701</c:v>
                </c:pt>
                <c:pt idx="589">
                  <c:v>43886.583333333299</c:v>
                </c:pt>
                <c:pt idx="590">
                  <c:v>43886.625</c:v>
                </c:pt>
                <c:pt idx="591">
                  <c:v>43886.666666666701</c:v>
                </c:pt>
                <c:pt idx="592">
                  <c:v>43886.708333333299</c:v>
                </c:pt>
                <c:pt idx="593">
                  <c:v>43886.75</c:v>
                </c:pt>
                <c:pt idx="594">
                  <c:v>43886.791666666701</c:v>
                </c:pt>
                <c:pt idx="595">
                  <c:v>43886.833333333299</c:v>
                </c:pt>
                <c:pt idx="596">
                  <c:v>43886.875</c:v>
                </c:pt>
                <c:pt idx="597">
                  <c:v>43886.916666666701</c:v>
                </c:pt>
                <c:pt idx="598">
                  <c:v>43886.958333333299</c:v>
                </c:pt>
                <c:pt idx="599">
                  <c:v>43887</c:v>
                </c:pt>
                <c:pt idx="600">
                  <c:v>43887.041666666701</c:v>
                </c:pt>
                <c:pt idx="601">
                  <c:v>43887.083333333299</c:v>
                </c:pt>
                <c:pt idx="602">
                  <c:v>43887.125</c:v>
                </c:pt>
                <c:pt idx="603">
                  <c:v>43887.166666666701</c:v>
                </c:pt>
                <c:pt idx="604">
                  <c:v>43887.208333333299</c:v>
                </c:pt>
                <c:pt idx="605">
                  <c:v>43887.25</c:v>
                </c:pt>
                <c:pt idx="606">
                  <c:v>43887.291666666701</c:v>
                </c:pt>
                <c:pt idx="607">
                  <c:v>43887.333333333299</c:v>
                </c:pt>
                <c:pt idx="608">
                  <c:v>43887.375</c:v>
                </c:pt>
                <c:pt idx="609">
                  <c:v>43887.416666666701</c:v>
                </c:pt>
                <c:pt idx="610">
                  <c:v>43887.458333333299</c:v>
                </c:pt>
                <c:pt idx="611">
                  <c:v>43887.5</c:v>
                </c:pt>
                <c:pt idx="612">
                  <c:v>43887.541666666701</c:v>
                </c:pt>
                <c:pt idx="613">
                  <c:v>43887.583333333299</c:v>
                </c:pt>
                <c:pt idx="614">
                  <c:v>43887.625</c:v>
                </c:pt>
                <c:pt idx="615">
                  <c:v>43887.666666666701</c:v>
                </c:pt>
                <c:pt idx="616">
                  <c:v>43887.708333333299</c:v>
                </c:pt>
                <c:pt idx="617">
                  <c:v>43887.75</c:v>
                </c:pt>
                <c:pt idx="618">
                  <c:v>43887.791666666701</c:v>
                </c:pt>
                <c:pt idx="619">
                  <c:v>43887.833333333299</c:v>
                </c:pt>
                <c:pt idx="620">
                  <c:v>43887.875</c:v>
                </c:pt>
                <c:pt idx="621">
                  <c:v>43887.916666666701</c:v>
                </c:pt>
                <c:pt idx="622">
                  <c:v>43887.958333333299</c:v>
                </c:pt>
                <c:pt idx="623">
                  <c:v>43888</c:v>
                </c:pt>
                <c:pt idx="624">
                  <c:v>43888.041666666701</c:v>
                </c:pt>
                <c:pt idx="625">
                  <c:v>43888.083333333299</c:v>
                </c:pt>
                <c:pt idx="626">
                  <c:v>43888.125</c:v>
                </c:pt>
                <c:pt idx="627">
                  <c:v>43888.166666666701</c:v>
                </c:pt>
                <c:pt idx="628">
                  <c:v>43888.208333333299</c:v>
                </c:pt>
                <c:pt idx="629">
                  <c:v>43888.25</c:v>
                </c:pt>
                <c:pt idx="630">
                  <c:v>43888.291666666701</c:v>
                </c:pt>
                <c:pt idx="631">
                  <c:v>43888.333333333299</c:v>
                </c:pt>
                <c:pt idx="632">
                  <c:v>43888.375</c:v>
                </c:pt>
                <c:pt idx="633">
                  <c:v>43888.416666666701</c:v>
                </c:pt>
                <c:pt idx="634">
                  <c:v>43888.458333333299</c:v>
                </c:pt>
                <c:pt idx="635">
                  <c:v>43888.5</c:v>
                </c:pt>
                <c:pt idx="636">
                  <c:v>43888.541666666701</c:v>
                </c:pt>
                <c:pt idx="637">
                  <c:v>43888.583333333299</c:v>
                </c:pt>
                <c:pt idx="638">
                  <c:v>43888.625</c:v>
                </c:pt>
                <c:pt idx="639">
                  <c:v>43888.666666666701</c:v>
                </c:pt>
                <c:pt idx="640">
                  <c:v>43888.708333333299</c:v>
                </c:pt>
                <c:pt idx="641">
                  <c:v>43888.75</c:v>
                </c:pt>
                <c:pt idx="642">
                  <c:v>43888.791666666701</c:v>
                </c:pt>
                <c:pt idx="643">
                  <c:v>43888.833333333299</c:v>
                </c:pt>
                <c:pt idx="644">
                  <c:v>43888.875</c:v>
                </c:pt>
                <c:pt idx="645">
                  <c:v>43888.916666666701</c:v>
                </c:pt>
                <c:pt idx="646">
                  <c:v>43888.958333333299</c:v>
                </c:pt>
                <c:pt idx="647">
                  <c:v>43889</c:v>
                </c:pt>
                <c:pt idx="648">
                  <c:v>43889.041666666701</c:v>
                </c:pt>
                <c:pt idx="649">
                  <c:v>43889.083333333299</c:v>
                </c:pt>
                <c:pt idx="650">
                  <c:v>43889.125</c:v>
                </c:pt>
                <c:pt idx="651">
                  <c:v>43889.166666666701</c:v>
                </c:pt>
                <c:pt idx="652">
                  <c:v>43889.208333333299</c:v>
                </c:pt>
                <c:pt idx="653">
                  <c:v>43889.25</c:v>
                </c:pt>
                <c:pt idx="654">
                  <c:v>43889.291666666701</c:v>
                </c:pt>
                <c:pt idx="655">
                  <c:v>43889.333333333299</c:v>
                </c:pt>
                <c:pt idx="656">
                  <c:v>43889.375</c:v>
                </c:pt>
                <c:pt idx="657">
                  <c:v>43889.416666666701</c:v>
                </c:pt>
                <c:pt idx="658">
                  <c:v>43889.458333333299</c:v>
                </c:pt>
                <c:pt idx="659">
                  <c:v>43889.5</c:v>
                </c:pt>
                <c:pt idx="660">
                  <c:v>43889.541666666701</c:v>
                </c:pt>
                <c:pt idx="661">
                  <c:v>43889.583333333299</c:v>
                </c:pt>
                <c:pt idx="662">
                  <c:v>43889.625</c:v>
                </c:pt>
                <c:pt idx="663">
                  <c:v>43889.666666666701</c:v>
                </c:pt>
                <c:pt idx="664">
                  <c:v>43889.708333333299</c:v>
                </c:pt>
                <c:pt idx="665">
                  <c:v>43889.75</c:v>
                </c:pt>
                <c:pt idx="666">
                  <c:v>43889.791666666701</c:v>
                </c:pt>
                <c:pt idx="667">
                  <c:v>43889.833333333299</c:v>
                </c:pt>
                <c:pt idx="668">
                  <c:v>43889.875</c:v>
                </c:pt>
                <c:pt idx="669">
                  <c:v>43889.916666666701</c:v>
                </c:pt>
                <c:pt idx="670">
                  <c:v>43889.958333333299</c:v>
                </c:pt>
                <c:pt idx="671">
                  <c:v>43890</c:v>
                </c:pt>
                <c:pt idx="672">
                  <c:v>43890.041666666701</c:v>
                </c:pt>
                <c:pt idx="673">
                  <c:v>43890.083333333299</c:v>
                </c:pt>
                <c:pt idx="674">
                  <c:v>43890.125</c:v>
                </c:pt>
                <c:pt idx="675">
                  <c:v>43890.166666666701</c:v>
                </c:pt>
                <c:pt idx="676">
                  <c:v>43890.208333333299</c:v>
                </c:pt>
                <c:pt idx="677">
                  <c:v>43890.25</c:v>
                </c:pt>
                <c:pt idx="678">
                  <c:v>43890.291666666701</c:v>
                </c:pt>
                <c:pt idx="679">
                  <c:v>43890.333333333299</c:v>
                </c:pt>
                <c:pt idx="680">
                  <c:v>43890.375</c:v>
                </c:pt>
                <c:pt idx="681">
                  <c:v>43890.416666666701</c:v>
                </c:pt>
                <c:pt idx="682">
                  <c:v>43890.458333333299</c:v>
                </c:pt>
                <c:pt idx="683">
                  <c:v>43890.5</c:v>
                </c:pt>
                <c:pt idx="684">
                  <c:v>43890.541666666701</c:v>
                </c:pt>
                <c:pt idx="685">
                  <c:v>43890.583333333299</c:v>
                </c:pt>
                <c:pt idx="686">
                  <c:v>43890.625</c:v>
                </c:pt>
                <c:pt idx="687">
                  <c:v>43890.666666666701</c:v>
                </c:pt>
                <c:pt idx="688">
                  <c:v>43890.708333333299</c:v>
                </c:pt>
                <c:pt idx="689">
                  <c:v>43890.75</c:v>
                </c:pt>
                <c:pt idx="690">
                  <c:v>43890.791666666701</c:v>
                </c:pt>
                <c:pt idx="691">
                  <c:v>43890.833333333299</c:v>
                </c:pt>
                <c:pt idx="692">
                  <c:v>43890.875</c:v>
                </c:pt>
                <c:pt idx="693">
                  <c:v>43890.916666666701</c:v>
                </c:pt>
                <c:pt idx="694">
                  <c:v>43890.958333333299</c:v>
                </c:pt>
                <c:pt idx="695">
                  <c:v>43891</c:v>
                </c:pt>
              </c:numCache>
            </c:numRef>
          </c:xVal>
          <c:yVal>
            <c:numRef>
              <c:f>'Gas 1 Hour Data'!$F$2:$F$697</c:f>
              <c:numCache>
                <c:formatCode>General</c:formatCode>
                <c:ptCount val="696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Data'!$A$2:$A$697</c:f>
              <c:numCache>
                <c:formatCode>dd/mm/yy\ hh:mm</c:formatCode>
                <c:ptCount val="696"/>
                <c:pt idx="0">
                  <c:v>43862.041666666701</c:v>
                </c:pt>
                <c:pt idx="1">
                  <c:v>43862.083333333299</c:v>
                </c:pt>
                <c:pt idx="2">
                  <c:v>43862.125</c:v>
                </c:pt>
                <c:pt idx="3">
                  <c:v>43862.166666666701</c:v>
                </c:pt>
                <c:pt idx="4">
                  <c:v>43862.208333333299</c:v>
                </c:pt>
                <c:pt idx="5">
                  <c:v>43862.25</c:v>
                </c:pt>
                <c:pt idx="6">
                  <c:v>43862.291666666701</c:v>
                </c:pt>
                <c:pt idx="7">
                  <c:v>43862.333333333299</c:v>
                </c:pt>
                <c:pt idx="8">
                  <c:v>43862.375</c:v>
                </c:pt>
                <c:pt idx="9">
                  <c:v>43862.416666666701</c:v>
                </c:pt>
                <c:pt idx="10">
                  <c:v>43862.458333333299</c:v>
                </c:pt>
                <c:pt idx="11">
                  <c:v>43862.5</c:v>
                </c:pt>
                <c:pt idx="12">
                  <c:v>43862.541666666701</c:v>
                </c:pt>
                <c:pt idx="13">
                  <c:v>43862.583333333299</c:v>
                </c:pt>
                <c:pt idx="14">
                  <c:v>43862.625</c:v>
                </c:pt>
                <c:pt idx="15">
                  <c:v>43862.666666666701</c:v>
                </c:pt>
                <c:pt idx="16">
                  <c:v>43862.708333333299</c:v>
                </c:pt>
                <c:pt idx="17">
                  <c:v>43862.75</c:v>
                </c:pt>
                <c:pt idx="18">
                  <c:v>43862.791666666701</c:v>
                </c:pt>
                <c:pt idx="19">
                  <c:v>43862.833333333299</c:v>
                </c:pt>
                <c:pt idx="20">
                  <c:v>43862.875</c:v>
                </c:pt>
                <c:pt idx="21">
                  <c:v>43862.916666666701</c:v>
                </c:pt>
                <c:pt idx="22">
                  <c:v>43862.958333333299</c:v>
                </c:pt>
                <c:pt idx="23">
                  <c:v>43863</c:v>
                </c:pt>
                <c:pt idx="24">
                  <c:v>43863.041666666701</c:v>
                </c:pt>
                <c:pt idx="25">
                  <c:v>43863.083333333299</c:v>
                </c:pt>
                <c:pt idx="26">
                  <c:v>43863.125</c:v>
                </c:pt>
                <c:pt idx="27">
                  <c:v>43863.166666666701</c:v>
                </c:pt>
                <c:pt idx="28">
                  <c:v>43863.208333333299</c:v>
                </c:pt>
                <c:pt idx="29">
                  <c:v>43863.25</c:v>
                </c:pt>
                <c:pt idx="30">
                  <c:v>43863.291666666701</c:v>
                </c:pt>
                <c:pt idx="31">
                  <c:v>43863.333333333299</c:v>
                </c:pt>
                <c:pt idx="32">
                  <c:v>43863.375</c:v>
                </c:pt>
                <c:pt idx="33">
                  <c:v>43863.416666666701</c:v>
                </c:pt>
                <c:pt idx="34">
                  <c:v>43863.458333333299</c:v>
                </c:pt>
                <c:pt idx="35">
                  <c:v>43863.5</c:v>
                </c:pt>
                <c:pt idx="36">
                  <c:v>43863.541666666701</c:v>
                </c:pt>
                <c:pt idx="37">
                  <c:v>43863.583333333299</c:v>
                </c:pt>
                <c:pt idx="38">
                  <c:v>43863.625</c:v>
                </c:pt>
                <c:pt idx="39">
                  <c:v>43863.666666666701</c:v>
                </c:pt>
                <c:pt idx="40">
                  <c:v>43863.708333333299</c:v>
                </c:pt>
                <c:pt idx="41">
                  <c:v>43863.75</c:v>
                </c:pt>
                <c:pt idx="42">
                  <c:v>43863.791666666701</c:v>
                </c:pt>
                <c:pt idx="43">
                  <c:v>43863.833333333299</c:v>
                </c:pt>
                <c:pt idx="44">
                  <c:v>43863.875</c:v>
                </c:pt>
                <c:pt idx="45">
                  <c:v>43863.916666666701</c:v>
                </c:pt>
                <c:pt idx="46">
                  <c:v>43863.958333333299</c:v>
                </c:pt>
                <c:pt idx="47">
                  <c:v>43864</c:v>
                </c:pt>
                <c:pt idx="48">
                  <c:v>43864.041666666701</c:v>
                </c:pt>
                <c:pt idx="49">
                  <c:v>43864.083333333299</c:v>
                </c:pt>
                <c:pt idx="50">
                  <c:v>43864.125</c:v>
                </c:pt>
                <c:pt idx="51">
                  <c:v>43864.166666666701</c:v>
                </c:pt>
                <c:pt idx="52">
                  <c:v>43864.208333333299</c:v>
                </c:pt>
                <c:pt idx="53">
                  <c:v>43864.25</c:v>
                </c:pt>
                <c:pt idx="54">
                  <c:v>43864.291666666701</c:v>
                </c:pt>
                <c:pt idx="55">
                  <c:v>43864.333333333299</c:v>
                </c:pt>
                <c:pt idx="56">
                  <c:v>43864.375</c:v>
                </c:pt>
                <c:pt idx="57">
                  <c:v>43864.416666666701</c:v>
                </c:pt>
                <c:pt idx="58">
                  <c:v>43864.458333333299</c:v>
                </c:pt>
                <c:pt idx="59">
                  <c:v>43864.5</c:v>
                </c:pt>
                <c:pt idx="60">
                  <c:v>43864.541666666701</c:v>
                </c:pt>
                <c:pt idx="61">
                  <c:v>43864.583333333299</c:v>
                </c:pt>
                <c:pt idx="62">
                  <c:v>43864.625</c:v>
                </c:pt>
                <c:pt idx="63">
                  <c:v>43864.666666666701</c:v>
                </c:pt>
                <c:pt idx="64">
                  <c:v>43864.708333333299</c:v>
                </c:pt>
                <c:pt idx="65">
                  <c:v>43864.75</c:v>
                </c:pt>
                <c:pt idx="66">
                  <c:v>43864.791666666701</c:v>
                </c:pt>
                <c:pt idx="67">
                  <c:v>43864.833333333299</c:v>
                </c:pt>
                <c:pt idx="68">
                  <c:v>43864.875</c:v>
                </c:pt>
                <c:pt idx="69">
                  <c:v>43864.916666666701</c:v>
                </c:pt>
                <c:pt idx="70">
                  <c:v>43864.958333333299</c:v>
                </c:pt>
                <c:pt idx="71">
                  <c:v>43865</c:v>
                </c:pt>
                <c:pt idx="72">
                  <c:v>43865.041666666701</c:v>
                </c:pt>
                <c:pt idx="73">
                  <c:v>43865.083333333299</c:v>
                </c:pt>
                <c:pt idx="74">
                  <c:v>43865.125</c:v>
                </c:pt>
                <c:pt idx="75">
                  <c:v>43865.166666666701</c:v>
                </c:pt>
                <c:pt idx="76">
                  <c:v>43865.208333333299</c:v>
                </c:pt>
                <c:pt idx="77">
                  <c:v>43865.25</c:v>
                </c:pt>
                <c:pt idx="78">
                  <c:v>43865.291666666701</c:v>
                </c:pt>
                <c:pt idx="79">
                  <c:v>43865.333333333299</c:v>
                </c:pt>
                <c:pt idx="80">
                  <c:v>43865.375</c:v>
                </c:pt>
                <c:pt idx="81">
                  <c:v>43865.416666666701</c:v>
                </c:pt>
                <c:pt idx="82">
                  <c:v>43865.458333333299</c:v>
                </c:pt>
                <c:pt idx="83">
                  <c:v>43865.5</c:v>
                </c:pt>
                <c:pt idx="84">
                  <c:v>43865.541666666701</c:v>
                </c:pt>
                <c:pt idx="85">
                  <c:v>43865.583333333299</c:v>
                </c:pt>
                <c:pt idx="86">
                  <c:v>43865.625</c:v>
                </c:pt>
                <c:pt idx="87">
                  <c:v>43865.666666666701</c:v>
                </c:pt>
                <c:pt idx="88">
                  <c:v>43865.708333333299</c:v>
                </c:pt>
                <c:pt idx="89">
                  <c:v>43865.75</c:v>
                </c:pt>
                <c:pt idx="90">
                  <c:v>43865.791666666701</c:v>
                </c:pt>
                <c:pt idx="91">
                  <c:v>43865.833333333299</c:v>
                </c:pt>
                <c:pt idx="92">
                  <c:v>43865.875</c:v>
                </c:pt>
                <c:pt idx="93">
                  <c:v>43865.916666666701</c:v>
                </c:pt>
                <c:pt idx="94">
                  <c:v>43865.958333333299</c:v>
                </c:pt>
                <c:pt idx="95">
                  <c:v>43866</c:v>
                </c:pt>
                <c:pt idx="96">
                  <c:v>43866.041666666701</c:v>
                </c:pt>
                <c:pt idx="97">
                  <c:v>43866.083333333299</c:v>
                </c:pt>
                <c:pt idx="98">
                  <c:v>43866.125</c:v>
                </c:pt>
                <c:pt idx="99">
                  <c:v>43866.166666666701</c:v>
                </c:pt>
                <c:pt idx="100">
                  <c:v>43866.208333333299</c:v>
                </c:pt>
                <c:pt idx="101">
                  <c:v>43866.25</c:v>
                </c:pt>
                <c:pt idx="102">
                  <c:v>43866.291666666701</c:v>
                </c:pt>
                <c:pt idx="103">
                  <c:v>43866.333333333299</c:v>
                </c:pt>
                <c:pt idx="104">
                  <c:v>43866.375</c:v>
                </c:pt>
                <c:pt idx="105">
                  <c:v>43866.416666666701</c:v>
                </c:pt>
                <c:pt idx="106">
                  <c:v>43866.458333333299</c:v>
                </c:pt>
                <c:pt idx="107">
                  <c:v>43866.5</c:v>
                </c:pt>
                <c:pt idx="108">
                  <c:v>43866.541666666701</c:v>
                </c:pt>
                <c:pt idx="109">
                  <c:v>43866.583333333299</c:v>
                </c:pt>
                <c:pt idx="110">
                  <c:v>43866.625</c:v>
                </c:pt>
                <c:pt idx="111">
                  <c:v>43866.666666666701</c:v>
                </c:pt>
                <c:pt idx="112">
                  <c:v>43866.708333333299</c:v>
                </c:pt>
                <c:pt idx="113">
                  <c:v>43866.75</c:v>
                </c:pt>
                <c:pt idx="114">
                  <c:v>43866.791666666701</c:v>
                </c:pt>
                <c:pt idx="115">
                  <c:v>43866.833333333299</c:v>
                </c:pt>
                <c:pt idx="116">
                  <c:v>43866.875</c:v>
                </c:pt>
                <c:pt idx="117">
                  <c:v>43866.916666666701</c:v>
                </c:pt>
                <c:pt idx="118">
                  <c:v>43866.958333333299</c:v>
                </c:pt>
                <c:pt idx="119">
                  <c:v>43867</c:v>
                </c:pt>
                <c:pt idx="120">
                  <c:v>43867.041666666701</c:v>
                </c:pt>
                <c:pt idx="121">
                  <c:v>43867.083333333299</c:v>
                </c:pt>
                <c:pt idx="122">
                  <c:v>43867.125</c:v>
                </c:pt>
                <c:pt idx="123">
                  <c:v>43867.166666666701</c:v>
                </c:pt>
                <c:pt idx="124">
                  <c:v>43867.208333333299</c:v>
                </c:pt>
                <c:pt idx="125">
                  <c:v>43867.25</c:v>
                </c:pt>
                <c:pt idx="126">
                  <c:v>43867.291666666701</c:v>
                </c:pt>
                <c:pt idx="127">
                  <c:v>43867.333333333299</c:v>
                </c:pt>
                <c:pt idx="128">
                  <c:v>43867.375</c:v>
                </c:pt>
                <c:pt idx="129">
                  <c:v>43867.416666666701</c:v>
                </c:pt>
                <c:pt idx="130">
                  <c:v>43867.458333333299</c:v>
                </c:pt>
                <c:pt idx="131">
                  <c:v>43867.5</c:v>
                </c:pt>
                <c:pt idx="132">
                  <c:v>43867.541666666701</c:v>
                </c:pt>
                <c:pt idx="133">
                  <c:v>43867.583333333299</c:v>
                </c:pt>
                <c:pt idx="134">
                  <c:v>43867.625</c:v>
                </c:pt>
                <c:pt idx="135">
                  <c:v>43867.666666666701</c:v>
                </c:pt>
                <c:pt idx="136">
                  <c:v>43867.708333333299</c:v>
                </c:pt>
                <c:pt idx="137">
                  <c:v>43867.75</c:v>
                </c:pt>
                <c:pt idx="138">
                  <c:v>43867.791666666701</c:v>
                </c:pt>
                <c:pt idx="139">
                  <c:v>43867.833333333299</c:v>
                </c:pt>
                <c:pt idx="140">
                  <c:v>43867.875</c:v>
                </c:pt>
                <c:pt idx="141">
                  <c:v>43867.916666666701</c:v>
                </c:pt>
                <c:pt idx="142">
                  <c:v>43867.958333333299</c:v>
                </c:pt>
                <c:pt idx="143">
                  <c:v>43868</c:v>
                </c:pt>
                <c:pt idx="144">
                  <c:v>43868.041666666701</c:v>
                </c:pt>
                <c:pt idx="145">
                  <c:v>43868.083333333299</c:v>
                </c:pt>
                <c:pt idx="146">
                  <c:v>43868.125</c:v>
                </c:pt>
                <c:pt idx="147">
                  <c:v>43868.166666666701</c:v>
                </c:pt>
                <c:pt idx="148">
                  <c:v>43868.208333333299</c:v>
                </c:pt>
                <c:pt idx="149">
                  <c:v>43868.25</c:v>
                </c:pt>
                <c:pt idx="150">
                  <c:v>43868.291666666701</c:v>
                </c:pt>
                <c:pt idx="151">
                  <c:v>43868.333333333299</c:v>
                </c:pt>
                <c:pt idx="152">
                  <c:v>43868.375</c:v>
                </c:pt>
                <c:pt idx="153">
                  <c:v>43868.416666666701</c:v>
                </c:pt>
                <c:pt idx="154">
                  <c:v>43868.458333333299</c:v>
                </c:pt>
                <c:pt idx="155">
                  <c:v>43868.5</c:v>
                </c:pt>
                <c:pt idx="156">
                  <c:v>43868.541666666701</c:v>
                </c:pt>
                <c:pt idx="157">
                  <c:v>43868.583333333299</c:v>
                </c:pt>
                <c:pt idx="158">
                  <c:v>43868.625</c:v>
                </c:pt>
                <c:pt idx="159">
                  <c:v>43868.666666666701</c:v>
                </c:pt>
                <c:pt idx="160">
                  <c:v>43868.708333333299</c:v>
                </c:pt>
                <c:pt idx="161">
                  <c:v>43868.75</c:v>
                </c:pt>
                <c:pt idx="162">
                  <c:v>43868.791666666701</c:v>
                </c:pt>
                <c:pt idx="163">
                  <c:v>43868.833333333299</c:v>
                </c:pt>
                <c:pt idx="164">
                  <c:v>43868.875</c:v>
                </c:pt>
                <c:pt idx="165">
                  <c:v>43868.916666666701</c:v>
                </c:pt>
                <c:pt idx="166">
                  <c:v>43868.958333333299</c:v>
                </c:pt>
                <c:pt idx="167">
                  <c:v>43869</c:v>
                </c:pt>
                <c:pt idx="168">
                  <c:v>43869.041666666701</c:v>
                </c:pt>
                <c:pt idx="169">
                  <c:v>43869.083333333299</c:v>
                </c:pt>
                <c:pt idx="170">
                  <c:v>43869.125</c:v>
                </c:pt>
                <c:pt idx="171">
                  <c:v>43869.166666666701</c:v>
                </c:pt>
                <c:pt idx="172">
                  <c:v>43869.208333333299</c:v>
                </c:pt>
                <c:pt idx="173">
                  <c:v>43869.25</c:v>
                </c:pt>
                <c:pt idx="174">
                  <c:v>43869.291666666701</c:v>
                </c:pt>
                <c:pt idx="175">
                  <c:v>43869.333333333299</c:v>
                </c:pt>
                <c:pt idx="176">
                  <c:v>43869.375</c:v>
                </c:pt>
                <c:pt idx="177">
                  <c:v>43869.416666666701</c:v>
                </c:pt>
                <c:pt idx="178">
                  <c:v>43869.458333333299</c:v>
                </c:pt>
                <c:pt idx="179">
                  <c:v>43869.5</c:v>
                </c:pt>
                <c:pt idx="180">
                  <c:v>43869.541666666701</c:v>
                </c:pt>
                <c:pt idx="181">
                  <c:v>43869.583333333299</c:v>
                </c:pt>
                <c:pt idx="182">
                  <c:v>43869.625</c:v>
                </c:pt>
                <c:pt idx="183">
                  <c:v>43869.666666666701</c:v>
                </c:pt>
                <c:pt idx="184">
                  <c:v>43869.708333333299</c:v>
                </c:pt>
                <c:pt idx="185">
                  <c:v>43869.75</c:v>
                </c:pt>
                <c:pt idx="186">
                  <c:v>43869.791666666701</c:v>
                </c:pt>
                <c:pt idx="187">
                  <c:v>43869.833333333299</c:v>
                </c:pt>
                <c:pt idx="188">
                  <c:v>43869.875</c:v>
                </c:pt>
                <c:pt idx="189">
                  <c:v>43869.916666666701</c:v>
                </c:pt>
                <c:pt idx="190">
                  <c:v>43869.958333333299</c:v>
                </c:pt>
                <c:pt idx="191">
                  <c:v>43870</c:v>
                </c:pt>
                <c:pt idx="192">
                  <c:v>43870.041666666701</c:v>
                </c:pt>
                <c:pt idx="193">
                  <c:v>43870.083333333299</c:v>
                </c:pt>
                <c:pt idx="194">
                  <c:v>43870.125</c:v>
                </c:pt>
                <c:pt idx="195">
                  <c:v>43870.166666666701</c:v>
                </c:pt>
                <c:pt idx="196">
                  <c:v>43870.208333333299</c:v>
                </c:pt>
                <c:pt idx="197">
                  <c:v>43870.25</c:v>
                </c:pt>
                <c:pt idx="198">
                  <c:v>43870.291666666701</c:v>
                </c:pt>
                <c:pt idx="199">
                  <c:v>43870.333333333299</c:v>
                </c:pt>
                <c:pt idx="200">
                  <c:v>43870.375</c:v>
                </c:pt>
                <c:pt idx="201">
                  <c:v>43870.416666666701</c:v>
                </c:pt>
                <c:pt idx="202">
                  <c:v>43870.458333333299</c:v>
                </c:pt>
                <c:pt idx="203">
                  <c:v>43870.5</c:v>
                </c:pt>
                <c:pt idx="204">
                  <c:v>43870.541666666701</c:v>
                </c:pt>
                <c:pt idx="205">
                  <c:v>43870.583333333299</c:v>
                </c:pt>
                <c:pt idx="206">
                  <c:v>43870.625</c:v>
                </c:pt>
                <c:pt idx="207">
                  <c:v>43870.666666666701</c:v>
                </c:pt>
                <c:pt idx="208">
                  <c:v>43870.708333333299</c:v>
                </c:pt>
                <c:pt idx="209">
                  <c:v>43870.75</c:v>
                </c:pt>
                <c:pt idx="210">
                  <c:v>43870.791666666701</c:v>
                </c:pt>
                <c:pt idx="211">
                  <c:v>43870.833333333299</c:v>
                </c:pt>
                <c:pt idx="212">
                  <c:v>43870.875</c:v>
                </c:pt>
                <c:pt idx="213">
                  <c:v>43870.916666666701</c:v>
                </c:pt>
                <c:pt idx="214">
                  <c:v>43870.958333333299</c:v>
                </c:pt>
                <c:pt idx="215">
                  <c:v>43871</c:v>
                </c:pt>
                <c:pt idx="216">
                  <c:v>43871.041666666701</c:v>
                </c:pt>
                <c:pt idx="217">
                  <c:v>43871.083333333299</c:v>
                </c:pt>
                <c:pt idx="218">
                  <c:v>43871.125</c:v>
                </c:pt>
                <c:pt idx="219">
                  <c:v>43871.166666666701</c:v>
                </c:pt>
                <c:pt idx="220">
                  <c:v>43871.208333333299</c:v>
                </c:pt>
                <c:pt idx="221">
                  <c:v>43871.25</c:v>
                </c:pt>
                <c:pt idx="222">
                  <c:v>43871.291666666701</c:v>
                </c:pt>
                <c:pt idx="223">
                  <c:v>43871.333333333299</c:v>
                </c:pt>
                <c:pt idx="224">
                  <c:v>43871.375</c:v>
                </c:pt>
                <c:pt idx="225">
                  <c:v>43871.416666666701</c:v>
                </c:pt>
                <c:pt idx="226">
                  <c:v>43871.458333333299</c:v>
                </c:pt>
                <c:pt idx="227">
                  <c:v>43871.5</c:v>
                </c:pt>
                <c:pt idx="228">
                  <c:v>43871.541666666701</c:v>
                </c:pt>
                <c:pt idx="229">
                  <c:v>43871.583333333299</c:v>
                </c:pt>
                <c:pt idx="230">
                  <c:v>43871.625</c:v>
                </c:pt>
                <c:pt idx="231">
                  <c:v>43871.666666666701</c:v>
                </c:pt>
                <c:pt idx="232">
                  <c:v>43871.708333333299</c:v>
                </c:pt>
                <c:pt idx="233">
                  <c:v>43871.75</c:v>
                </c:pt>
                <c:pt idx="234">
                  <c:v>43871.791666666701</c:v>
                </c:pt>
                <c:pt idx="235">
                  <c:v>43871.833333333299</c:v>
                </c:pt>
                <c:pt idx="236">
                  <c:v>43871.875</c:v>
                </c:pt>
                <c:pt idx="237">
                  <c:v>43871.916666666701</c:v>
                </c:pt>
                <c:pt idx="238">
                  <c:v>43871.958333333299</c:v>
                </c:pt>
                <c:pt idx="239">
                  <c:v>43872</c:v>
                </c:pt>
                <c:pt idx="240">
                  <c:v>43872.041666666701</c:v>
                </c:pt>
                <c:pt idx="241">
                  <c:v>43872.083333333299</c:v>
                </c:pt>
                <c:pt idx="242">
                  <c:v>43872.125</c:v>
                </c:pt>
                <c:pt idx="243">
                  <c:v>43872.166666666701</c:v>
                </c:pt>
                <c:pt idx="244">
                  <c:v>43872.208333333299</c:v>
                </c:pt>
                <c:pt idx="245">
                  <c:v>43872.25</c:v>
                </c:pt>
                <c:pt idx="246">
                  <c:v>43872.291666666701</c:v>
                </c:pt>
                <c:pt idx="247">
                  <c:v>43872.333333333299</c:v>
                </c:pt>
                <c:pt idx="248">
                  <c:v>43872.375</c:v>
                </c:pt>
                <c:pt idx="249">
                  <c:v>43872.416666666701</c:v>
                </c:pt>
                <c:pt idx="250">
                  <c:v>43872.458333333299</c:v>
                </c:pt>
                <c:pt idx="251">
                  <c:v>43872.5</c:v>
                </c:pt>
                <c:pt idx="252">
                  <c:v>43872.541666666701</c:v>
                </c:pt>
                <c:pt idx="253">
                  <c:v>43872.583333333299</c:v>
                </c:pt>
                <c:pt idx="254">
                  <c:v>43872.625</c:v>
                </c:pt>
                <c:pt idx="255">
                  <c:v>43872.666666666701</c:v>
                </c:pt>
                <c:pt idx="256">
                  <c:v>43872.708333333299</c:v>
                </c:pt>
                <c:pt idx="257">
                  <c:v>43872.75</c:v>
                </c:pt>
                <c:pt idx="258">
                  <c:v>43872.791666666701</c:v>
                </c:pt>
                <c:pt idx="259">
                  <c:v>43872.833333333299</c:v>
                </c:pt>
                <c:pt idx="260">
                  <c:v>43872.875</c:v>
                </c:pt>
                <c:pt idx="261">
                  <c:v>43872.916666666701</c:v>
                </c:pt>
                <c:pt idx="262">
                  <c:v>43872.958333333299</c:v>
                </c:pt>
                <c:pt idx="263">
                  <c:v>43873</c:v>
                </c:pt>
                <c:pt idx="264">
                  <c:v>43873.041666666701</c:v>
                </c:pt>
                <c:pt idx="265">
                  <c:v>43873.083333333299</c:v>
                </c:pt>
                <c:pt idx="266">
                  <c:v>43873.125</c:v>
                </c:pt>
                <c:pt idx="267">
                  <c:v>43873.166666666701</c:v>
                </c:pt>
                <c:pt idx="268">
                  <c:v>43873.208333333299</c:v>
                </c:pt>
                <c:pt idx="269">
                  <c:v>43873.25</c:v>
                </c:pt>
                <c:pt idx="270">
                  <c:v>43873.291666666701</c:v>
                </c:pt>
                <c:pt idx="271">
                  <c:v>43873.333333333299</c:v>
                </c:pt>
                <c:pt idx="272">
                  <c:v>43873.375</c:v>
                </c:pt>
                <c:pt idx="273">
                  <c:v>43873.416666666701</c:v>
                </c:pt>
                <c:pt idx="274">
                  <c:v>43873.458333333299</c:v>
                </c:pt>
                <c:pt idx="275">
                  <c:v>43873.5</c:v>
                </c:pt>
                <c:pt idx="276">
                  <c:v>43873.541666666701</c:v>
                </c:pt>
                <c:pt idx="277">
                  <c:v>43873.583333333299</c:v>
                </c:pt>
                <c:pt idx="278">
                  <c:v>43873.625</c:v>
                </c:pt>
                <c:pt idx="279">
                  <c:v>43873.666666666701</c:v>
                </c:pt>
                <c:pt idx="280">
                  <c:v>43873.708333333299</c:v>
                </c:pt>
                <c:pt idx="281">
                  <c:v>43873.75</c:v>
                </c:pt>
                <c:pt idx="282">
                  <c:v>43873.791666666701</c:v>
                </c:pt>
                <c:pt idx="283">
                  <c:v>43873.833333333299</c:v>
                </c:pt>
                <c:pt idx="284">
                  <c:v>43873.875</c:v>
                </c:pt>
                <c:pt idx="285">
                  <c:v>43873.916666666701</c:v>
                </c:pt>
                <c:pt idx="286">
                  <c:v>43873.958333333299</c:v>
                </c:pt>
                <c:pt idx="287">
                  <c:v>43874</c:v>
                </c:pt>
                <c:pt idx="288">
                  <c:v>43874.041666666701</c:v>
                </c:pt>
                <c:pt idx="289">
                  <c:v>43874.083333333299</c:v>
                </c:pt>
                <c:pt idx="290">
                  <c:v>43874.125</c:v>
                </c:pt>
                <c:pt idx="291">
                  <c:v>43874.166666666701</c:v>
                </c:pt>
                <c:pt idx="292">
                  <c:v>43874.208333333299</c:v>
                </c:pt>
                <c:pt idx="293">
                  <c:v>43874.25</c:v>
                </c:pt>
                <c:pt idx="294">
                  <c:v>43874.291666666701</c:v>
                </c:pt>
                <c:pt idx="295">
                  <c:v>43874.333333333299</c:v>
                </c:pt>
                <c:pt idx="296">
                  <c:v>43874.375</c:v>
                </c:pt>
                <c:pt idx="297">
                  <c:v>43874.416666666701</c:v>
                </c:pt>
                <c:pt idx="298">
                  <c:v>43874.458333333299</c:v>
                </c:pt>
                <c:pt idx="299">
                  <c:v>43874.5</c:v>
                </c:pt>
                <c:pt idx="300">
                  <c:v>43874.541666666701</c:v>
                </c:pt>
                <c:pt idx="301">
                  <c:v>43874.583333333299</c:v>
                </c:pt>
                <c:pt idx="302">
                  <c:v>43874.625</c:v>
                </c:pt>
                <c:pt idx="303">
                  <c:v>43874.666666666701</c:v>
                </c:pt>
                <c:pt idx="304">
                  <c:v>43874.708333333299</c:v>
                </c:pt>
                <c:pt idx="305">
                  <c:v>43874.75</c:v>
                </c:pt>
                <c:pt idx="306">
                  <c:v>43874.791666666701</c:v>
                </c:pt>
                <c:pt idx="307">
                  <c:v>43874.833333333299</c:v>
                </c:pt>
                <c:pt idx="308">
                  <c:v>43874.875</c:v>
                </c:pt>
                <c:pt idx="309">
                  <c:v>43874.916666666701</c:v>
                </c:pt>
                <c:pt idx="310">
                  <c:v>43874.958333333299</c:v>
                </c:pt>
                <c:pt idx="311">
                  <c:v>43875</c:v>
                </c:pt>
                <c:pt idx="312">
                  <c:v>43875.041666666701</c:v>
                </c:pt>
                <c:pt idx="313">
                  <c:v>43875.083333333299</c:v>
                </c:pt>
                <c:pt idx="314">
                  <c:v>43875.125</c:v>
                </c:pt>
                <c:pt idx="315">
                  <c:v>43875.166666666701</c:v>
                </c:pt>
                <c:pt idx="316">
                  <c:v>43875.208333333299</c:v>
                </c:pt>
                <c:pt idx="317">
                  <c:v>43875.25</c:v>
                </c:pt>
                <c:pt idx="318">
                  <c:v>43875.291666666701</c:v>
                </c:pt>
                <c:pt idx="319">
                  <c:v>43875.333333333299</c:v>
                </c:pt>
                <c:pt idx="320">
                  <c:v>43875.375</c:v>
                </c:pt>
                <c:pt idx="321">
                  <c:v>43875.416666666701</c:v>
                </c:pt>
                <c:pt idx="322">
                  <c:v>43875.458333333299</c:v>
                </c:pt>
                <c:pt idx="323">
                  <c:v>43875.5</c:v>
                </c:pt>
                <c:pt idx="324">
                  <c:v>43875.541666666701</c:v>
                </c:pt>
                <c:pt idx="325">
                  <c:v>43875.583333333299</c:v>
                </c:pt>
                <c:pt idx="326">
                  <c:v>43875.625</c:v>
                </c:pt>
                <c:pt idx="327">
                  <c:v>43875.666666666701</c:v>
                </c:pt>
                <c:pt idx="328">
                  <c:v>43875.708333333299</c:v>
                </c:pt>
                <c:pt idx="329">
                  <c:v>43875.75</c:v>
                </c:pt>
                <c:pt idx="330">
                  <c:v>43875.791666666701</c:v>
                </c:pt>
                <c:pt idx="331">
                  <c:v>43875.833333333299</c:v>
                </c:pt>
                <c:pt idx="332">
                  <c:v>43875.875</c:v>
                </c:pt>
                <c:pt idx="333">
                  <c:v>43875.916666666701</c:v>
                </c:pt>
                <c:pt idx="334">
                  <c:v>43875.958333333299</c:v>
                </c:pt>
                <c:pt idx="335">
                  <c:v>43876</c:v>
                </c:pt>
                <c:pt idx="336">
                  <c:v>43876.041666666701</c:v>
                </c:pt>
                <c:pt idx="337">
                  <c:v>43876.083333333299</c:v>
                </c:pt>
                <c:pt idx="338">
                  <c:v>43876.125</c:v>
                </c:pt>
                <c:pt idx="339">
                  <c:v>43876.166666666701</c:v>
                </c:pt>
                <c:pt idx="340">
                  <c:v>43876.208333333299</c:v>
                </c:pt>
                <c:pt idx="341">
                  <c:v>43876.25</c:v>
                </c:pt>
                <c:pt idx="342">
                  <c:v>43876.291666666701</c:v>
                </c:pt>
                <c:pt idx="343">
                  <c:v>43876.333333333299</c:v>
                </c:pt>
                <c:pt idx="344">
                  <c:v>43876.375</c:v>
                </c:pt>
                <c:pt idx="345">
                  <c:v>43876.416666666701</c:v>
                </c:pt>
                <c:pt idx="346">
                  <c:v>43876.458333333299</c:v>
                </c:pt>
                <c:pt idx="347">
                  <c:v>43876.5</c:v>
                </c:pt>
                <c:pt idx="348">
                  <c:v>43876.541666666701</c:v>
                </c:pt>
                <c:pt idx="349">
                  <c:v>43876.583333333299</c:v>
                </c:pt>
                <c:pt idx="350">
                  <c:v>43876.625</c:v>
                </c:pt>
                <c:pt idx="351">
                  <c:v>43876.666666666701</c:v>
                </c:pt>
                <c:pt idx="352">
                  <c:v>43876.708333333299</c:v>
                </c:pt>
                <c:pt idx="353">
                  <c:v>43876.75</c:v>
                </c:pt>
                <c:pt idx="354">
                  <c:v>43876.791666666701</c:v>
                </c:pt>
                <c:pt idx="355">
                  <c:v>43876.833333333299</c:v>
                </c:pt>
                <c:pt idx="356">
                  <c:v>43876.875</c:v>
                </c:pt>
                <c:pt idx="357">
                  <c:v>43876.916666666701</c:v>
                </c:pt>
                <c:pt idx="358">
                  <c:v>43876.958333333299</c:v>
                </c:pt>
                <c:pt idx="359">
                  <c:v>43877</c:v>
                </c:pt>
                <c:pt idx="360">
                  <c:v>43877.041666666701</c:v>
                </c:pt>
                <c:pt idx="361">
                  <c:v>43877.083333333299</c:v>
                </c:pt>
                <c:pt idx="362">
                  <c:v>43877.125</c:v>
                </c:pt>
                <c:pt idx="363">
                  <c:v>43877.166666666701</c:v>
                </c:pt>
                <c:pt idx="364">
                  <c:v>43877.208333333299</c:v>
                </c:pt>
                <c:pt idx="365">
                  <c:v>43877.25</c:v>
                </c:pt>
                <c:pt idx="366">
                  <c:v>43877.291666666701</c:v>
                </c:pt>
                <c:pt idx="367">
                  <c:v>43877.333333333299</c:v>
                </c:pt>
                <c:pt idx="368">
                  <c:v>43877.375</c:v>
                </c:pt>
                <c:pt idx="369">
                  <c:v>43877.416666666701</c:v>
                </c:pt>
                <c:pt idx="370">
                  <c:v>43877.458333333299</c:v>
                </c:pt>
                <c:pt idx="371">
                  <c:v>43877.5</c:v>
                </c:pt>
                <c:pt idx="372">
                  <c:v>43877.541666666701</c:v>
                </c:pt>
                <c:pt idx="373">
                  <c:v>43877.583333333299</c:v>
                </c:pt>
                <c:pt idx="374">
                  <c:v>43877.625</c:v>
                </c:pt>
                <c:pt idx="375">
                  <c:v>43877.666666666701</c:v>
                </c:pt>
                <c:pt idx="376">
                  <c:v>43877.708333333299</c:v>
                </c:pt>
                <c:pt idx="377">
                  <c:v>43877.75</c:v>
                </c:pt>
                <c:pt idx="378">
                  <c:v>43877.791666666701</c:v>
                </c:pt>
                <c:pt idx="379">
                  <c:v>43877.833333333299</c:v>
                </c:pt>
                <c:pt idx="380">
                  <c:v>43877.875</c:v>
                </c:pt>
                <c:pt idx="381">
                  <c:v>43877.916666666701</c:v>
                </c:pt>
                <c:pt idx="382">
                  <c:v>43877.958333333299</c:v>
                </c:pt>
                <c:pt idx="383">
                  <c:v>43878</c:v>
                </c:pt>
                <c:pt idx="384">
                  <c:v>43878.041666666701</c:v>
                </c:pt>
                <c:pt idx="385">
                  <c:v>43878.083333333299</c:v>
                </c:pt>
                <c:pt idx="386">
                  <c:v>43878.125</c:v>
                </c:pt>
                <c:pt idx="387">
                  <c:v>43878.166666666701</c:v>
                </c:pt>
                <c:pt idx="388">
                  <c:v>43878.208333333299</c:v>
                </c:pt>
                <c:pt idx="389">
                  <c:v>43878.25</c:v>
                </c:pt>
                <c:pt idx="390">
                  <c:v>43878.291666666701</c:v>
                </c:pt>
                <c:pt idx="391">
                  <c:v>43878.333333333299</c:v>
                </c:pt>
                <c:pt idx="392">
                  <c:v>43878.375</c:v>
                </c:pt>
                <c:pt idx="393">
                  <c:v>43878.416666666701</c:v>
                </c:pt>
                <c:pt idx="394">
                  <c:v>43878.458333333299</c:v>
                </c:pt>
                <c:pt idx="395">
                  <c:v>43878.5</c:v>
                </c:pt>
                <c:pt idx="396">
                  <c:v>43878.541666666701</c:v>
                </c:pt>
                <c:pt idx="397">
                  <c:v>43878.583333333299</c:v>
                </c:pt>
                <c:pt idx="398">
                  <c:v>43878.625</c:v>
                </c:pt>
                <c:pt idx="399">
                  <c:v>43878.666666666701</c:v>
                </c:pt>
                <c:pt idx="400">
                  <c:v>43878.708333333299</c:v>
                </c:pt>
                <c:pt idx="401">
                  <c:v>43878.75</c:v>
                </c:pt>
                <c:pt idx="402">
                  <c:v>43878.791666666701</c:v>
                </c:pt>
                <c:pt idx="403">
                  <c:v>43878.833333333299</c:v>
                </c:pt>
                <c:pt idx="404">
                  <c:v>43878.875</c:v>
                </c:pt>
                <c:pt idx="405">
                  <c:v>43878.916666666701</c:v>
                </c:pt>
                <c:pt idx="406">
                  <c:v>43878.958333333299</c:v>
                </c:pt>
                <c:pt idx="407">
                  <c:v>43879</c:v>
                </c:pt>
                <c:pt idx="408">
                  <c:v>43879.041666666701</c:v>
                </c:pt>
                <c:pt idx="409">
                  <c:v>43879.083333333299</c:v>
                </c:pt>
                <c:pt idx="410">
                  <c:v>43879.125</c:v>
                </c:pt>
                <c:pt idx="411">
                  <c:v>43879.166666666701</c:v>
                </c:pt>
                <c:pt idx="412">
                  <c:v>43879.208333333299</c:v>
                </c:pt>
                <c:pt idx="413">
                  <c:v>43879.25</c:v>
                </c:pt>
                <c:pt idx="414">
                  <c:v>43879.291666666701</c:v>
                </c:pt>
                <c:pt idx="415">
                  <c:v>43879.333333333299</c:v>
                </c:pt>
                <c:pt idx="416">
                  <c:v>43879.375</c:v>
                </c:pt>
                <c:pt idx="417">
                  <c:v>43879.416666666701</c:v>
                </c:pt>
                <c:pt idx="418">
                  <c:v>43879.458333333299</c:v>
                </c:pt>
                <c:pt idx="419">
                  <c:v>43879.5</c:v>
                </c:pt>
                <c:pt idx="420">
                  <c:v>43879.541666666701</c:v>
                </c:pt>
                <c:pt idx="421">
                  <c:v>43879.583333333299</c:v>
                </c:pt>
                <c:pt idx="422">
                  <c:v>43879.625</c:v>
                </c:pt>
                <c:pt idx="423">
                  <c:v>43879.666666666701</c:v>
                </c:pt>
                <c:pt idx="424">
                  <c:v>43879.708333333299</c:v>
                </c:pt>
                <c:pt idx="425">
                  <c:v>43879.75</c:v>
                </c:pt>
                <c:pt idx="426">
                  <c:v>43879.791666666701</c:v>
                </c:pt>
                <c:pt idx="427">
                  <c:v>43879.833333333299</c:v>
                </c:pt>
                <c:pt idx="428">
                  <c:v>43879.875</c:v>
                </c:pt>
                <c:pt idx="429">
                  <c:v>43879.916666666701</c:v>
                </c:pt>
                <c:pt idx="430">
                  <c:v>43879.958333333299</c:v>
                </c:pt>
                <c:pt idx="431">
                  <c:v>43880</c:v>
                </c:pt>
                <c:pt idx="432">
                  <c:v>43880.041666666701</c:v>
                </c:pt>
                <c:pt idx="433">
                  <c:v>43880.083333333299</c:v>
                </c:pt>
                <c:pt idx="434">
                  <c:v>43880.125</c:v>
                </c:pt>
                <c:pt idx="435">
                  <c:v>43880.166666666701</c:v>
                </c:pt>
                <c:pt idx="436">
                  <c:v>43880.208333333299</c:v>
                </c:pt>
                <c:pt idx="437">
                  <c:v>43880.25</c:v>
                </c:pt>
                <c:pt idx="438">
                  <c:v>43880.291666666701</c:v>
                </c:pt>
                <c:pt idx="439">
                  <c:v>43880.333333333299</c:v>
                </c:pt>
                <c:pt idx="440">
                  <c:v>43880.375</c:v>
                </c:pt>
                <c:pt idx="441">
                  <c:v>43880.416666666701</c:v>
                </c:pt>
                <c:pt idx="442">
                  <c:v>43880.458333333299</c:v>
                </c:pt>
                <c:pt idx="443">
                  <c:v>43880.5</c:v>
                </c:pt>
                <c:pt idx="444">
                  <c:v>43880.541666666701</c:v>
                </c:pt>
                <c:pt idx="445">
                  <c:v>43880.583333333299</c:v>
                </c:pt>
                <c:pt idx="446">
                  <c:v>43880.625</c:v>
                </c:pt>
                <c:pt idx="447">
                  <c:v>43880.666666666701</c:v>
                </c:pt>
                <c:pt idx="448">
                  <c:v>43880.708333333299</c:v>
                </c:pt>
                <c:pt idx="449">
                  <c:v>43880.75</c:v>
                </c:pt>
                <c:pt idx="450">
                  <c:v>43880.791666666701</c:v>
                </c:pt>
                <c:pt idx="451">
                  <c:v>43880.833333333299</c:v>
                </c:pt>
                <c:pt idx="452">
                  <c:v>43880.875</c:v>
                </c:pt>
                <c:pt idx="453">
                  <c:v>43880.916666666701</c:v>
                </c:pt>
                <c:pt idx="454">
                  <c:v>43880.958333333299</c:v>
                </c:pt>
                <c:pt idx="455">
                  <c:v>43881</c:v>
                </c:pt>
                <c:pt idx="456">
                  <c:v>43881.041666666701</c:v>
                </c:pt>
                <c:pt idx="457">
                  <c:v>43881.083333333299</c:v>
                </c:pt>
                <c:pt idx="458">
                  <c:v>43881.125</c:v>
                </c:pt>
                <c:pt idx="459">
                  <c:v>43881.166666666701</c:v>
                </c:pt>
                <c:pt idx="460">
                  <c:v>43881.208333333299</c:v>
                </c:pt>
                <c:pt idx="461">
                  <c:v>43881.25</c:v>
                </c:pt>
                <c:pt idx="462">
                  <c:v>43881.291666666701</c:v>
                </c:pt>
                <c:pt idx="463">
                  <c:v>43881.333333333299</c:v>
                </c:pt>
                <c:pt idx="464">
                  <c:v>43881.375</c:v>
                </c:pt>
                <c:pt idx="465">
                  <c:v>43881.416666666701</c:v>
                </c:pt>
                <c:pt idx="466">
                  <c:v>43881.458333333299</c:v>
                </c:pt>
                <c:pt idx="467">
                  <c:v>43881.5</c:v>
                </c:pt>
                <c:pt idx="468">
                  <c:v>43881.541666666701</c:v>
                </c:pt>
                <c:pt idx="469">
                  <c:v>43881.583333333299</c:v>
                </c:pt>
                <c:pt idx="470">
                  <c:v>43881.625</c:v>
                </c:pt>
                <c:pt idx="471">
                  <c:v>43881.666666666701</c:v>
                </c:pt>
                <c:pt idx="472">
                  <c:v>43881.708333333299</c:v>
                </c:pt>
                <c:pt idx="473">
                  <c:v>43881.75</c:v>
                </c:pt>
                <c:pt idx="474">
                  <c:v>43881.791666666701</c:v>
                </c:pt>
                <c:pt idx="475">
                  <c:v>43881.833333333299</c:v>
                </c:pt>
                <c:pt idx="476">
                  <c:v>43881.875</c:v>
                </c:pt>
                <c:pt idx="477">
                  <c:v>43881.916666666701</c:v>
                </c:pt>
                <c:pt idx="478">
                  <c:v>43881.958333333299</c:v>
                </c:pt>
                <c:pt idx="479">
                  <c:v>43882</c:v>
                </c:pt>
                <c:pt idx="480">
                  <c:v>43882.041666666701</c:v>
                </c:pt>
                <c:pt idx="481">
                  <c:v>43882.083333333299</c:v>
                </c:pt>
                <c:pt idx="482">
                  <c:v>43882.125</c:v>
                </c:pt>
                <c:pt idx="483">
                  <c:v>43882.166666666701</c:v>
                </c:pt>
                <c:pt idx="484">
                  <c:v>43882.208333333299</c:v>
                </c:pt>
                <c:pt idx="485">
                  <c:v>43882.25</c:v>
                </c:pt>
                <c:pt idx="486">
                  <c:v>43882.291666666701</c:v>
                </c:pt>
                <c:pt idx="487">
                  <c:v>43882.333333333299</c:v>
                </c:pt>
                <c:pt idx="488">
                  <c:v>43882.375</c:v>
                </c:pt>
                <c:pt idx="489">
                  <c:v>43882.416666666701</c:v>
                </c:pt>
                <c:pt idx="490">
                  <c:v>43882.458333333299</c:v>
                </c:pt>
                <c:pt idx="491">
                  <c:v>43882.5</c:v>
                </c:pt>
                <c:pt idx="492">
                  <c:v>43882.541666666701</c:v>
                </c:pt>
                <c:pt idx="493">
                  <c:v>43882.583333333299</c:v>
                </c:pt>
                <c:pt idx="494">
                  <c:v>43882.625</c:v>
                </c:pt>
                <c:pt idx="495">
                  <c:v>43882.666666666701</c:v>
                </c:pt>
                <c:pt idx="496">
                  <c:v>43882.708333333299</c:v>
                </c:pt>
                <c:pt idx="497">
                  <c:v>43882.75</c:v>
                </c:pt>
                <c:pt idx="498">
                  <c:v>43882.791666666701</c:v>
                </c:pt>
                <c:pt idx="499">
                  <c:v>43882.833333333299</c:v>
                </c:pt>
                <c:pt idx="500">
                  <c:v>43882.875</c:v>
                </c:pt>
                <c:pt idx="501">
                  <c:v>43882.916666666701</c:v>
                </c:pt>
                <c:pt idx="502">
                  <c:v>43882.958333333299</c:v>
                </c:pt>
                <c:pt idx="503">
                  <c:v>43883</c:v>
                </c:pt>
                <c:pt idx="504">
                  <c:v>43883.041666666701</c:v>
                </c:pt>
                <c:pt idx="505">
                  <c:v>43883.083333333299</c:v>
                </c:pt>
                <c:pt idx="506">
                  <c:v>43883.125</c:v>
                </c:pt>
                <c:pt idx="507">
                  <c:v>43883.166666666701</c:v>
                </c:pt>
                <c:pt idx="508">
                  <c:v>43883.208333333299</c:v>
                </c:pt>
                <c:pt idx="509">
                  <c:v>43883.25</c:v>
                </c:pt>
                <c:pt idx="510">
                  <c:v>43883.291666666701</c:v>
                </c:pt>
                <c:pt idx="511">
                  <c:v>43883.333333333299</c:v>
                </c:pt>
                <c:pt idx="512">
                  <c:v>43883.375</c:v>
                </c:pt>
                <c:pt idx="513">
                  <c:v>43883.416666666701</c:v>
                </c:pt>
                <c:pt idx="514">
                  <c:v>43883.458333333299</c:v>
                </c:pt>
                <c:pt idx="515">
                  <c:v>43883.5</c:v>
                </c:pt>
                <c:pt idx="516">
                  <c:v>43883.541666666701</c:v>
                </c:pt>
                <c:pt idx="517">
                  <c:v>43883.583333333299</c:v>
                </c:pt>
                <c:pt idx="518">
                  <c:v>43883.625</c:v>
                </c:pt>
                <c:pt idx="519">
                  <c:v>43883.666666666701</c:v>
                </c:pt>
                <c:pt idx="520">
                  <c:v>43883.708333333299</c:v>
                </c:pt>
                <c:pt idx="521">
                  <c:v>43883.75</c:v>
                </c:pt>
                <c:pt idx="522">
                  <c:v>43883.791666666701</c:v>
                </c:pt>
                <c:pt idx="523">
                  <c:v>43883.833333333299</c:v>
                </c:pt>
                <c:pt idx="524">
                  <c:v>43883.875</c:v>
                </c:pt>
                <c:pt idx="525">
                  <c:v>43883.916666666701</c:v>
                </c:pt>
                <c:pt idx="526">
                  <c:v>43883.958333333299</c:v>
                </c:pt>
                <c:pt idx="527">
                  <c:v>43884</c:v>
                </c:pt>
                <c:pt idx="528">
                  <c:v>43884.041666666701</c:v>
                </c:pt>
                <c:pt idx="529">
                  <c:v>43884.083333333299</c:v>
                </c:pt>
                <c:pt idx="530">
                  <c:v>43884.125</c:v>
                </c:pt>
                <c:pt idx="531">
                  <c:v>43884.166666666701</c:v>
                </c:pt>
                <c:pt idx="532">
                  <c:v>43884.208333333299</c:v>
                </c:pt>
                <c:pt idx="533">
                  <c:v>43884.25</c:v>
                </c:pt>
                <c:pt idx="534">
                  <c:v>43884.291666666701</c:v>
                </c:pt>
                <c:pt idx="535">
                  <c:v>43884.333333333299</c:v>
                </c:pt>
                <c:pt idx="536">
                  <c:v>43884.375</c:v>
                </c:pt>
                <c:pt idx="537">
                  <c:v>43884.416666666701</c:v>
                </c:pt>
                <c:pt idx="538">
                  <c:v>43884.458333333299</c:v>
                </c:pt>
                <c:pt idx="539">
                  <c:v>43884.5</c:v>
                </c:pt>
                <c:pt idx="540">
                  <c:v>43884.541666666701</c:v>
                </c:pt>
                <c:pt idx="541">
                  <c:v>43884.583333333299</c:v>
                </c:pt>
                <c:pt idx="542">
                  <c:v>43884.625</c:v>
                </c:pt>
                <c:pt idx="543">
                  <c:v>43884.666666666701</c:v>
                </c:pt>
                <c:pt idx="544">
                  <c:v>43884.708333333299</c:v>
                </c:pt>
                <c:pt idx="545">
                  <c:v>43884.75</c:v>
                </c:pt>
                <c:pt idx="546">
                  <c:v>43884.791666666701</c:v>
                </c:pt>
                <c:pt idx="547">
                  <c:v>43884.833333333299</c:v>
                </c:pt>
                <c:pt idx="548">
                  <c:v>43884.875</c:v>
                </c:pt>
                <c:pt idx="549">
                  <c:v>43884.916666666701</c:v>
                </c:pt>
                <c:pt idx="550">
                  <c:v>43884.958333333299</c:v>
                </c:pt>
                <c:pt idx="551">
                  <c:v>43885</c:v>
                </c:pt>
                <c:pt idx="552">
                  <c:v>43885.041666666701</c:v>
                </c:pt>
                <c:pt idx="553">
                  <c:v>43885.083333333299</c:v>
                </c:pt>
                <c:pt idx="554">
                  <c:v>43885.125</c:v>
                </c:pt>
                <c:pt idx="555">
                  <c:v>43885.166666666701</c:v>
                </c:pt>
                <c:pt idx="556">
                  <c:v>43885.208333333299</c:v>
                </c:pt>
                <c:pt idx="557">
                  <c:v>43885.25</c:v>
                </c:pt>
                <c:pt idx="558">
                  <c:v>43885.291666666701</c:v>
                </c:pt>
                <c:pt idx="559">
                  <c:v>43885.333333333299</c:v>
                </c:pt>
                <c:pt idx="560">
                  <c:v>43885.375</c:v>
                </c:pt>
                <c:pt idx="561">
                  <c:v>43885.416666666701</c:v>
                </c:pt>
                <c:pt idx="562">
                  <c:v>43885.458333333299</c:v>
                </c:pt>
                <c:pt idx="563">
                  <c:v>43885.5</c:v>
                </c:pt>
                <c:pt idx="564">
                  <c:v>43885.541666666701</c:v>
                </c:pt>
                <c:pt idx="565">
                  <c:v>43885.583333333299</c:v>
                </c:pt>
                <c:pt idx="566">
                  <c:v>43885.625</c:v>
                </c:pt>
                <c:pt idx="567">
                  <c:v>43885.666666666701</c:v>
                </c:pt>
                <c:pt idx="568">
                  <c:v>43885.708333333299</c:v>
                </c:pt>
                <c:pt idx="569">
                  <c:v>43885.75</c:v>
                </c:pt>
                <c:pt idx="570">
                  <c:v>43885.791666666701</c:v>
                </c:pt>
                <c:pt idx="571">
                  <c:v>43885.833333333299</c:v>
                </c:pt>
                <c:pt idx="572">
                  <c:v>43885.875</c:v>
                </c:pt>
                <c:pt idx="573">
                  <c:v>43885.916666666701</c:v>
                </c:pt>
                <c:pt idx="574">
                  <c:v>43885.958333333299</c:v>
                </c:pt>
                <c:pt idx="575">
                  <c:v>43886</c:v>
                </c:pt>
                <c:pt idx="576">
                  <c:v>43886.041666666701</c:v>
                </c:pt>
                <c:pt idx="577">
                  <c:v>43886.083333333299</c:v>
                </c:pt>
                <c:pt idx="578">
                  <c:v>43886.125</c:v>
                </c:pt>
                <c:pt idx="579">
                  <c:v>43886.166666666701</c:v>
                </c:pt>
                <c:pt idx="580">
                  <c:v>43886.208333333299</c:v>
                </c:pt>
                <c:pt idx="581">
                  <c:v>43886.25</c:v>
                </c:pt>
                <c:pt idx="582">
                  <c:v>43886.291666666701</c:v>
                </c:pt>
                <c:pt idx="583">
                  <c:v>43886.333333333299</c:v>
                </c:pt>
                <c:pt idx="584">
                  <c:v>43886.375</c:v>
                </c:pt>
                <c:pt idx="585">
                  <c:v>43886.416666666701</c:v>
                </c:pt>
                <c:pt idx="586">
                  <c:v>43886.458333333299</c:v>
                </c:pt>
                <c:pt idx="587">
                  <c:v>43886.5</c:v>
                </c:pt>
                <c:pt idx="588">
                  <c:v>43886.541666666701</c:v>
                </c:pt>
                <c:pt idx="589">
                  <c:v>43886.583333333299</c:v>
                </c:pt>
                <c:pt idx="590">
                  <c:v>43886.625</c:v>
                </c:pt>
                <c:pt idx="591">
                  <c:v>43886.666666666701</c:v>
                </c:pt>
                <c:pt idx="592">
                  <c:v>43886.708333333299</c:v>
                </c:pt>
                <c:pt idx="593">
                  <c:v>43886.75</c:v>
                </c:pt>
                <c:pt idx="594">
                  <c:v>43886.791666666701</c:v>
                </c:pt>
                <c:pt idx="595">
                  <c:v>43886.833333333299</c:v>
                </c:pt>
                <c:pt idx="596">
                  <c:v>43886.875</c:v>
                </c:pt>
                <c:pt idx="597">
                  <c:v>43886.916666666701</c:v>
                </c:pt>
                <c:pt idx="598">
                  <c:v>43886.958333333299</c:v>
                </c:pt>
                <c:pt idx="599">
                  <c:v>43887</c:v>
                </c:pt>
                <c:pt idx="600">
                  <c:v>43887.041666666701</c:v>
                </c:pt>
                <c:pt idx="601">
                  <c:v>43887.083333333299</c:v>
                </c:pt>
                <c:pt idx="602">
                  <c:v>43887.125</c:v>
                </c:pt>
                <c:pt idx="603">
                  <c:v>43887.166666666701</c:v>
                </c:pt>
                <c:pt idx="604">
                  <c:v>43887.208333333299</c:v>
                </c:pt>
                <c:pt idx="605">
                  <c:v>43887.25</c:v>
                </c:pt>
                <c:pt idx="606">
                  <c:v>43887.291666666701</c:v>
                </c:pt>
                <c:pt idx="607">
                  <c:v>43887.333333333299</c:v>
                </c:pt>
                <c:pt idx="608">
                  <c:v>43887.375</c:v>
                </c:pt>
                <c:pt idx="609">
                  <c:v>43887.416666666701</c:v>
                </c:pt>
                <c:pt idx="610">
                  <c:v>43887.458333333299</c:v>
                </c:pt>
                <c:pt idx="611">
                  <c:v>43887.5</c:v>
                </c:pt>
                <c:pt idx="612">
                  <c:v>43887.541666666701</c:v>
                </c:pt>
                <c:pt idx="613">
                  <c:v>43887.583333333299</c:v>
                </c:pt>
                <c:pt idx="614">
                  <c:v>43887.625</c:v>
                </c:pt>
                <c:pt idx="615">
                  <c:v>43887.666666666701</c:v>
                </c:pt>
                <c:pt idx="616">
                  <c:v>43887.708333333299</c:v>
                </c:pt>
                <c:pt idx="617">
                  <c:v>43887.75</c:v>
                </c:pt>
                <c:pt idx="618">
                  <c:v>43887.791666666701</c:v>
                </c:pt>
                <c:pt idx="619">
                  <c:v>43887.833333333299</c:v>
                </c:pt>
                <c:pt idx="620">
                  <c:v>43887.875</c:v>
                </c:pt>
                <c:pt idx="621">
                  <c:v>43887.916666666701</c:v>
                </c:pt>
                <c:pt idx="622">
                  <c:v>43887.958333333299</c:v>
                </c:pt>
                <c:pt idx="623">
                  <c:v>43888</c:v>
                </c:pt>
                <c:pt idx="624">
                  <c:v>43888.041666666701</c:v>
                </c:pt>
                <c:pt idx="625">
                  <c:v>43888.083333333299</c:v>
                </c:pt>
                <c:pt idx="626">
                  <c:v>43888.125</c:v>
                </c:pt>
                <c:pt idx="627">
                  <c:v>43888.166666666701</c:v>
                </c:pt>
                <c:pt idx="628">
                  <c:v>43888.208333333299</c:v>
                </c:pt>
                <c:pt idx="629">
                  <c:v>43888.25</c:v>
                </c:pt>
                <c:pt idx="630">
                  <c:v>43888.291666666701</c:v>
                </c:pt>
                <c:pt idx="631">
                  <c:v>43888.333333333299</c:v>
                </c:pt>
                <c:pt idx="632">
                  <c:v>43888.375</c:v>
                </c:pt>
                <c:pt idx="633">
                  <c:v>43888.416666666701</c:v>
                </c:pt>
                <c:pt idx="634">
                  <c:v>43888.458333333299</c:v>
                </c:pt>
                <c:pt idx="635">
                  <c:v>43888.5</c:v>
                </c:pt>
                <c:pt idx="636">
                  <c:v>43888.541666666701</c:v>
                </c:pt>
                <c:pt idx="637">
                  <c:v>43888.583333333299</c:v>
                </c:pt>
                <c:pt idx="638">
                  <c:v>43888.625</c:v>
                </c:pt>
                <c:pt idx="639">
                  <c:v>43888.666666666701</c:v>
                </c:pt>
                <c:pt idx="640">
                  <c:v>43888.708333333299</c:v>
                </c:pt>
                <c:pt idx="641">
                  <c:v>43888.75</c:v>
                </c:pt>
                <c:pt idx="642">
                  <c:v>43888.791666666701</c:v>
                </c:pt>
                <c:pt idx="643">
                  <c:v>43888.833333333299</c:v>
                </c:pt>
                <c:pt idx="644">
                  <c:v>43888.875</c:v>
                </c:pt>
                <c:pt idx="645">
                  <c:v>43888.916666666701</c:v>
                </c:pt>
                <c:pt idx="646">
                  <c:v>43888.958333333299</c:v>
                </c:pt>
                <c:pt idx="647">
                  <c:v>43889</c:v>
                </c:pt>
                <c:pt idx="648">
                  <c:v>43889.041666666701</c:v>
                </c:pt>
                <c:pt idx="649">
                  <c:v>43889.083333333299</c:v>
                </c:pt>
                <c:pt idx="650">
                  <c:v>43889.125</c:v>
                </c:pt>
                <c:pt idx="651">
                  <c:v>43889.166666666701</c:v>
                </c:pt>
                <c:pt idx="652">
                  <c:v>43889.208333333299</c:v>
                </c:pt>
                <c:pt idx="653">
                  <c:v>43889.25</c:v>
                </c:pt>
                <c:pt idx="654">
                  <c:v>43889.291666666701</c:v>
                </c:pt>
                <c:pt idx="655">
                  <c:v>43889.333333333299</c:v>
                </c:pt>
                <c:pt idx="656">
                  <c:v>43889.375</c:v>
                </c:pt>
                <c:pt idx="657">
                  <c:v>43889.416666666701</c:v>
                </c:pt>
                <c:pt idx="658">
                  <c:v>43889.458333333299</c:v>
                </c:pt>
                <c:pt idx="659">
                  <c:v>43889.5</c:v>
                </c:pt>
                <c:pt idx="660">
                  <c:v>43889.541666666701</c:v>
                </c:pt>
                <c:pt idx="661">
                  <c:v>43889.583333333299</c:v>
                </c:pt>
                <c:pt idx="662">
                  <c:v>43889.625</c:v>
                </c:pt>
                <c:pt idx="663">
                  <c:v>43889.666666666701</c:v>
                </c:pt>
                <c:pt idx="664">
                  <c:v>43889.708333333299</c:v>
                </c:pt>
                <c:pt idx="665">
                  <c:v>43889.75</c:v>
                </c:pt>
                <c:pt idx="666">
                  <c:v>43889.791666666701</c:v>
                </c:pt>
                <c:pt idx="667">
                  <c:v>43889.833333333299</c:v>
                </c:pt>
                <c:pt idx="668">
                  <c:v>43889.875</c:v>
                </c:pt>
                <c:pt idx="669">
                  <c:v>43889.916666666701</c:v>
                </c:pt>
                <c:pt idx="670">
                  <c:v>43889.958333333299</c:v>
                </c:pt>
                <c:pt idx="671">
                  <c:v>43890</c:v>
                </c:pt>
                <c:pt idx="672">
                  <c:v>43890.041666666701</c:v>
                </c:pt>
                <c:pt idx="673">
                  <c:v>43890.083333333299</c:v>
                </c:pt>
                <c:pt idx="674">
                  <c:v>43890.125</c:v>
                </c:pt>
                <c:pt idx="675">
                  <c:v>43890.166666666701</c:v>
                </c:pt>
                <c:pt idx="676">
                  <c:v>43890.208333333299</c:v>
                </c:pt>
                <c:pt idx="677">
                  <c:v>43890.25</c:v>
                </c:pt>
                <c:pt idx="678">
                  <c:v>43890.291666666701</c:v>
                </c:pt>
                <c:pt idx="679">
                  <c:v>43890.333333333299</c:v>
                </c:pt>
                <c:pt idx="680">
                  <c:v>43890.375</c:v>
                </c:pt>
                <c:pt idx="681">
                  <c:v>43890.416666666701</c:v>
                </c:pt>
                <c:pt idx="682">
                  <c:v>43890.458333333299</c:v>
                </c:pt>
                <c:pt idx="683">
                  <c:v>43890.5</c:v>
                </c:pt>
                <c:pt idx="684">
                  <c:v>43890.541666666701</c:v>
                </c:pt>
                <c:pt idx="685">
                  <c:v>43890.583333333299</c:v>
                </c:pt>
                <c:pt idx="686">
                  <c:v>43890.625</c:v>
                </c:pt>
                <c:pt idx="687">
                  <c:v>43890.666666666701</c:v>
                </c:pt>
                <c:pt idx="688">
                  <c:v>43890.708333333299</c:v>
                </c:pt>
                <c:pt idx="689">
                  <c:v>43890.75</c:v>
                </c:pt>
                <c:pt idx="690">
                  <c:v>43890.791666666701</c:v>
                </c:pt>
                <c:pt idx="691">
                  <c:v>43890.833333333299</c:v>
                </c:pt>
                <c:pt idx="692">
                  <c:v>43890.875</c:v>
                </c:pt>
                <c:pt idx="693">
                  <c:v>43890.916666666701</c:v>
                </c:pt>
                <c:pt idx="694">
                  <c:v>43890.958333333299</c:v>
                </c:pt>
                <c:pt idx="695">
                  <c:v>43891</c:v>
                </c:pt>
              </c:numCache>
            </c:numRef>
          </c:xVal>
          <c:yVal>
            <c:numRef>
              <c:f>'Gas 1 Hour Data'!$D$2:$D$697</c:f>
              <c:numCache>
                <c:formatCode>0</c:formatCode>
                <c:ptCount val="696"/>
                <c:pt idx="0">
                  <c:v>1.5261039999999999</c:v>
                </c:pt>
                <c:pt idx="1">
                  <c:v>1.8773120000000001</c:v>
                </c:pt>
                <c:pt idx="2">
                  <c:v>1.9299869999999999</c:v>
                </c:pt>
                <c:pt idx="3">
                  <c:v>1.812854</c:v>
                </c:pt>
                <c:pt idx="4">
                  <c:v>1.861893</c:v>
                </c:pt>
                <c:pt idx="5">
                  <c:v>1.7380629999999999</c:v>
                </c:pt>
                <c:pt idx="6">
                  <c:v>1.2508550000000001</c:v>
                </c:pt>
                <c:pt idx="7">
                  <c:v>1.1950829999999999</c:v>
                </c:pt>
                <c:pt idx="8">
                  <c:v>1.208188</c:v>
                </c:pt>
                <c:pt idx="9">
                  <c:v>1.0982879999999999</c:v>
                </c:pt>
                <c:pt idx="10">
                  <c:v>1.129095</c:v>
                </c:pt>
                <c:pt idx="11">
                  <c:v>1.067345</c:v>
                </c:pt>
                <c:pt idx="12">
                  <c:v>0.94450000000000001</c:v>
                </c:pt>
                <c:pt idx="13">
                  <c:v>0.93727499999999997</c:v>
                </c:pt>
                <c:pt idx="14">
                  <c:v>1.184348</c:v>
                </c:pt>
                <c:pt idx="15">
                  <c:v>1.2706869999999999</c:v>
                </c:pt>
                <c:pt idx="17">
                  <c:v>1.3013749999999999</c:v>
                </c:pt>
                <c:pt idx="18">
                  <c:v>1.7069380000000001</c:v>
                </c:pt>
                <c:pt idx="19">
                  <c:v>1.069618</c:v>
                </c:pt>
                <c:pt idx="20">
                  <c:v>1.3208219999999999</c:v>
                </c:pt>
                <c:pt idx="21">
                  <c:v>0.68381250000000005</c:v>
                </c:pt>
                <c:pt idx="22">
                  <c:v>2.62575</c:v>
                </c:pt>
                <c:pt idx="23">
                  <c:v>3.3392170000000001</c:v>
                </c:pt>
                <c:pt idx="24">
                  <c:v>3.0495830000000002</c:v>
                </c:pt>
                <c:pt idx="25">
                  <c:v>3.0378120000000002</c:v>
                </c:pt>
                <c:pt idx="26">
                  <c:v>1.763137</c:v>
                </c:pt>
                <c:pt idx="27">
                  <c:v>1.5750599999999999</c:v>
                </c:pt>
                <c:pt idx="28">
                  <c:v>1.568125</c:v>
                </c:pt>
                <c:pt idx="29">
                  <c:v>1.5523750000000001</c:v>
                </c:pt>
                <c:pt idx="30">
                  <c:v>1.5446500000000001</c:v>
                </c:pt>
                <c:pt idx="31">
                  <c:v>1.652833</c:v>
                </c:pt>
                <c:pt idx="32">
                  <c:v>1.66225</c:v>
                </c:pt>
                <c:pt idx="33">
                  <c:v>1.5404370000000001</c:v>
                </c:pt>
                <c:pt idx="34">
                  <c:v>1.49454</c:v>
                </c:pt>
                <c:pt idx="35">
                  <c:v>1.4327019999999999</c:v>
                </c:pt>
                <c:pt idx="36">
                  <c:v>1.4961869999999999</c:v>
                </c:pt>
                <c:pt idx="37">
                  <c:v>1.420525</c:v>
                </c:pt>
                <c:pt idx="38">
                  <c:v>0.9381429</c:v>
                </c:pt>
                <c:pt idx="39">
                  <c:v>0.71431250000000002</c:v>
                </c:pt>
                <c:pt idx="41">
                  <c:v>0.60675000000000001</c:v>
                </c:pt>
                <c:pt idx="42">
                  <c:v>0.6590625</c:v>
                </c:pt>
                <c:pt idx="43">
                  <c:v>1.0935490000000001</c:v>
                </c:pt>
                <c:pt idx="44">
                  <c:v>-0.18248809999999999</c:v>
                </c:pt>
                <c:pt idx="45">
                  <c:v>-0.24825</c:v>
                </c:pt>
                <c:pt idx="46">
                  <c:v>-0.60662499999999997</c:v>
                </c:pt>
                <c:pt idx="47">
                  <c:v>0.1121833</c:v>
                </c:pt>
                <c:pt idx="48">
                  <c:v>0.55189589999999999</c:v>
                </c:pt>
                <c:pt idx="49">
                  <c:v>0.88337500000000002</c:v>
                </c:pt>
                <c:pt idx="50">
                  <c:v>0.92349999999999999</c:v>
                </c:pt>
                <c:pt idx="51">
                  <c:v>0.94973810000000003</c:v>
                </c:pt>
                <c:pt idx="52">
                  <c:v>0.97967859999999996</c:v>
                </c:pt>
                <c:pt idx="53">
                  <c:v>1.0916250000000001</c:v>
                </c:pt>
                <c:pt idx="54">
                  <c:v>1.3454120000000001</c:v>
                </c:pt>
                <c:pt idx="55">
                  <c:v>1.711667</c:v>
                </c:pt>
                <c:pt idx="56">
                  <c:v>1.7931250000000001</c:v>
                </c:pt>
                <c:pt idx="57">
                  <c:v>1.7437</c:v>
                </c:pt>
                <c:pt idx="58">
                  <c:v>1.585968</c:v>
                </c:pt>
                <c:pt idx="59">
                  <c:v>1.6175120000000001</c:v>
                </c:pt>
                <c:pt idx="60">
                  <c:v>1.9388749999999999</c:v>
                </c:pt>
                <c:pt idx="61">
                  <c:v>0.88234999999999997</c:v>
                </c:pt>
                <c:pt idx="62">
                  <c:v>0.53242860000000003</c:v>
                </c:pt>
                <c:pt idx="63">
                  <c:v>-0.28962500000000002</c:v>
                </c:pt>
                <c:pt idx="65">
                  <c:v>0.2235625</c:v>
                </c:pt>
                <c:pt idx="66">
                  <c:v>-0.2784375</c:v>
                </c:pt>
                <c:pt idx="67">
                  <c:v>-0.13807639999999999</c:v>
                </c:pt>
                <c:pt idx="68">
                  <c:v>1.0231189999999999</c:v>
                </c:pt>
                <c:pt idx="69">
                  <c:v>2.0951870000000001</c:v>
                </c:pt>
                <c:pt idx="70">
                  <c:v>2.785812</c:v>
                </c:pt>
                <c:pt idx="71">
                  <c:v>3.5005000000000002</c:v>
                </c:pt>
                <c:pt idx="72">
                  <c:v>4.4934580000000004</c:v>
                </c:pt>
                <c:pt idx="73">
                  <c:v>3.6692499999999999</c:v>
                </c:pt>
                <c:pt idx="74">
                  <c:v>2.4212880000000001</c:v>
                </c:pt>
                <c:pt idx="75">
                  <c:v>1.740381</c:v>
                </c:pt>
                <c:pt idx="76">
                  <c:v>1.7260359999999999</c:v>
                </c:pt>
                <c:pt idx="77">
                  <c:v>2.1741250000000001</c:v>
                </c:pt>
                <c:pt idx="78">
                  <c:v>2.185117</c:v>
                </c:pt>
                <c:pt idx="79">
                  <c:v>1.7037500000000001</c:v>
                </c:pt>
                <c:pt idx="80">
                  <c:v>1.479813</c:v>
                </c:pt>
                <c:pt idx="81">
                  <c:v>1.3198380000000001</c:v>
                </c:pt>
                <c:pt idx="82">
                  <c:v>1.427675</c:v>
                </c:pt>
                <c:pt idx="83">
                  <c:v>1.5196909999999999</c:v>
                </c:pt>
                <c:pt idx="84">
                  <c:v>1.2891250000000001</c:v>
                </c:pt>
                <c:pt idx="85">
                  <c:v>0.98699440000000005</c:v>
                </c:pt>
                <c:pt idx="86">
                  <c:v>0.83352380000000004</c:v>
                </c:pt>
                <c:pt idx="87">
                  <c:v>0.86206249999999995</c:v>
                </c:pt>
                <c:pt idx="89">
                  <c:v>0.88043749999999998</c:v>
                </c:pt>
                <c:pt idx="90">
                  <c:v>0.88193750000000004</c:v>
                </c:pt>
                <c:pt idx="91">
                  <c:v>0.94239580000000001</c:v>
                </c:pt>
                <c:pt idx="92">
                  <c:v>0.97328570000000003</c:v>
                </c:pt>
                <c:pt idx="93">
                  <c:v>1.088938</c:v>
                </c:pt>
                <c:pt idx="94">
                  <c:v>1.1351880000000001</c:v>
                </c:pt>
                <c:pt idx="95">
                  <c:v>1.1211709999999999</c:v>
                </c:pt>
                <c:pt idx="96">
                  <c:v>1.0159579999999999</c:v>
                </c:pt>
                <c:pt idx="97">
                  <c:v>1.1579379999999999</c:v>
                </c:pt>
                <c:pt idx="98">
                  <c:v>1.037987</c:v>
                </c:pt>
                <c:pt idx="99">
                  <c:v>1.0778099999999999</c:v>
                </c:pt>
                <c:pt idx="100">
                  <c:v>1.287018</c:v>
                </c:pt>
                <c:pt idx="101">
                  <c:v>1.354687</c:v>
                </c:pt>
                <c:pt idx="102">
                  <c:v>1.263725</c:v>
                </c:pt>
                <c:pt idx="103">
                  <c:v>1.3626670000000001</c:v>
                </c:pt>
                <c:pt idx="104">
                  <c:v>1.393</c:v>
                </c:pt>
                <c:pt idx="105">
                  <c:v>1.405375</c:v>
                </c:pt>
                <c:pt idx="106">
                  <c:v>1.2128570000000001</c:v>
                </c:pt>
                <c:pt idx="107">
                  <c:v>1.4102980000000001</c:v>
                </c:pt>
                <c:pt idx="108">
                  <c:v>1.4461250000000001</c:v>
                </c:pt>
                <c:pt idx="109">
                  <c:v>1.4061939999999999</c:v>
                </c:pt>
                <c:pt idx="110">
                  <c:v>1.3529409999999999</c:v>
                </c:pt>
                <c:pt idx="111">
                  <c:v>1.2526250000000001</c:v>
                </c:pt>
                <c:pt idx="113">
                  <c:v>1.463562</c:v>
                </c:pt>
                <c:pt idx="114">
                  <c:v>1.2777499999999999</c:v>
                </c:pt>
                <c:pt idx="115">
                  <c:v>1.2017990000000001</c:v>
                </c:pt>
                <c:pt idx="116">
                  <c:v>1.157643</c:v>
                </c:pt>
                <c:pt idx="117">
                  <c:v>1.2315</c:v>
                </c:pt>
                <c:pt idx="118">
                  <c:v>1.2967500000000001</c:v>
                </c:pt>
                <c:pt idx="119">
                  <c:v>1.2167669999999999</c:v>
                </c:pt>
                <c:pt idx="120">
                  <c:v>0.96870829999999997</c:v>
                </c:pt>
                <c:pt idx="121">
                  <c:v>1.0026250000000001</c:v>
                </c:pt>
                <c:pt idx="122">
                  <c:v>1.23695</c:v>
                </c:pt>
                <c:pt idx="123">
                  <c:v>1.2420709999999999</c:v>
                </c:pt>
                <c:pt idx="124">
                  <c:v>1.2166159999999999</c:v>
                </c:pt>
                <c:pt idx="125">
                  <c:v>1.1837500000000001</c:v>
                </c:pt>
                <c:pt idx="126">
                  <c:v>1.2536499999999999</c:v>
                </c:pt>
                <c:pt idx="127">
                  <c:v>1.2255</c:v>
                </c:pt>
                <c:pt idx="128">
                  <c:v>1.20475</c:v>
                </c:pt>
                <c:pt idx="129">
                  <c:v>1.228675</c:v>
                </c:pt>
                <c:pt idx="130">
                  <c:v>1.187589</c:v>
                </c:pt>
                <c:pt idx="131">
                  <c:v>1.1557740000000001</c:v>
                </c:pt>
                <c:pt idx="132">
                  <c:v>1.1876880000000001</c:v>
                </c:pt>
                <c:pt idx="134">
                  <c:v>1.3144499999999999</c:v>
                </c:pt>
                <c:pt idx="135">
                  <c:v>0.69943060000000001</c:v>
                </c:pt>
                <c:pt idx="137">
                  <c:v>0.85262499999999997</c:v>
                </c:pt>
                <c:pt idx="138">
                  <c:v>0.67131249999999998</c:v>
                </c:pt>
                <c:pt idx="139">
                  <c:v>0.63487499999999997</c:v>
                </c:pt>
                <c:pt idx="140">
                  <c:v>0.77010719999999999</c:v>
                </c:pt>
                <c:pt idx="141">
                  <c:v>0.83499999999999996</c:v>
                </c:pt>
                <c:pt idx="142">
                  <c:v>0.78887499999999999</c:v>
                </c:pt>
                <c:pt idx="143">
                  <c:v>0.78944999999999999</c:v>
                </c:pt>
                <c:pt idx="144">
                  <c:v>0.81727090000000002</c:v>
                </c:pt>
                <c:pt idx="145">
                  <c:v>0.69537499999999997</c:v>
                </c:pt>
                <c:pt idx="146">
                  <c:v>0.70666249999999997</c:v>
                </c:pt>
                <c:pt idx="147">
                  <c:v>0.80156249999999996</c:v>
                </c:pt>
                <c:pt idx="148">
                  <c:v>0.80542860000000005</c:v>
                </c:pt>
                <c:pt idx="149">
                  <c:v>0.72006250000000005</c:v>
                </c:pt>
                <c:pt idx="150">
                  <c:v>0.71776110000000004</c:v>
                </c:pt>
                <c:pt idx="151">
                  <c:v>0.70225000000000004</c:v>
                </c:pt>
                <c:pt idx="152">
                  <c:v>0.71406250000000004</c:v>
                </c:pt>
                <c:pt idx="153">
                  <c:v>0.76315</c:v>
                </c:pt>
                <c:pt idx="154">
                  <c:v>0.85849209999999998</c:v>
                </c:pt>
                <c:pt idx="155">
                  <c:v>0.80517859999999997</c:v>
                </c:pt>
                <c:pt idx="156">
                  <c:v>0.74324999999999997</c:v>
                </c:pt>
                <c:pt idx="157">
                  <c:v>0.67130000000000001</c:v>
                </c:pt>
                <c:pt idx="158">
                  <c:v>0.73450009999999999</c:v>
                </c:pt>
                <c:pt idx="159">
                  <c:v>8.2478879999999997</c:v>
                </c:pt>
                <c:pt idx="161">
                  <c:v>5.9701250000000003</c:v>
                </c:pt>
                <c:pt idx="162">
                  <c:v>6.6168750000000003</c:v>
                </c:pt>
                <c:pt idx="163">
                  <c:v>7.365958</c:v>
                </c:pt>
                <c:pt idx="164">
                  <c:v>6.7951550000000003</c:v>
                </c:pt>
                <c:pt idx="165">
                  <c:v>4.839188</c:v>
                </c:pt>
                <c:pt idx="166">
                  <c:v>6.2758130000000003</c:v>
                </c:pt>
                <c:pt idx="167">
                  <c:v>3.1770999999999998</c:v>
                </c:pt>
                <c:pt idx="168">
                  <c:v>2.4464579999999998</c:v>
                </c:pt>
                <c:pt idx="169">
                  <c:v>1.8723749999999999</c:v>
                </c:pt>
                <c:pt idx="170">
                  <c:v>1.701525</c:v>
                </c:pt>
                <c:pt idx="171">
                  <c:v>1.328738</c:v>
                </c:pt>
                <c:pt idx="172">
                  <c:v>1.06192</c:v>
                </c:pt>
                <c:pt idx="173">
                  <c:v>0.89481250000000001</c:v>
                </c:pt>
                <c:pt idx="174">
                  <c:v>0.87572499999999998</c:v>
                </c:pt>
                <c:pt idx="175">
                  <c:v>0.8591666</c:v>
                </c:pt>
                <c:pt idx="176">
                  <c:v>0.97881249999999997</c:v>
                </c:pt>
                <c:pt idx="177">
                  <c:v>1.012975</c:v>
                </c:pt>
                <c:pt idx="178">
                  <c:v>0.95923809999999998</c:v>
                </c:pt>
                <c:pt idx="179">
                  <c:v>0.90494050000000004</c:v>
                </c:pt>
                <c:pt idx="180">
                  <c:v>0.75975000000000004</c:v>
                </c:pt>
                <c:pt idx="181">
                  <c:v>0.78963749999999999</c:v>
                </c:pt>
                <c:pt idx="182">
                  <c:v>0.98475000000000001</c:v>
                </c:pt>
                <c:pt idx="183">
                  <c:v>1.1178669999999999</c:v>
                </c:pt>
                <c:pt idx="185">
                  <c:v>0.87343749999999998</c:v>
                </c:pt>
                <c:pt idx="186">
                  <c:v>0.68418749999999995</c:v>
                </c:pt>
                <c:pt idx="187">
                  <c:v>0.67245829999999995</c:v>
                </c:pt>
                <c:pt idx="188">
                  <c:v>0.77861910000000001</c:v>
                </c:pt>
                <c:pt idx="189">
                  <c:v>0.86499999999999999</c:v>
                </c:pt>
                <c:pt idx="190">
                  <c:v>0.65356250000000005</c:v>
                </c:pt>
                <c:pt idx="191">
                  <c:v>0.61160000000000003</c:v>
                </c:pt>
                <c:pt idx="192">
                  <c:v>0.55656249999999996</c:v>
                </c:pt>
                <c:pt idx="193">
                  <c:v>0.64649999999999996</c:v>
                </c:pt>
                <c:pt idx="194">
                  <c:v>0.74519999999999997</c:v>
                </c:pt>
                <c:pt idx="195">
                  <c:v>0.66791670000000003</c:v>
                </c:pt>
                <c:pt idx="196">
                  <c:v>0.67745529999999998</c:v>
                </c:pt>
                <c:pt idx="197">
                  <c:v>0.50693750000000004</c:v>
                </c:pt>
                <c:pt idx="198">
                  <c:v>0.64439999999999997</c:v>
                </c:pt>
                <c:pt idx="199">
                  <c:v>0.64141669999999995</c:v>
                </c:pt>
                <c:pt idx="200">
                  <c:v>0.56331249999999999</c:v>
                </c:pt>
                <c:pt idx="201">
                  <c:v>0.49301250000000002</c:v>
                </c:pt>
                <c:pt idx="202">
                  <c:v>0.49309819999999999</c:v>
                </c:pt>
                <c:pt idx="203">
                  <c:v>0.57490479999999999</c:v>
                </c:pt>
                <c:pt idx="204">
                  <c:v>0.50175000000000003</c:v>
                </c:pt>
                <c:pt idx="205">
                  <c:v>0.57906250000000004</c:v>
                </c:pt>
                <c:pt idx="206">
                  <c:v>0.95499999999999996</c:v>
                </c:pt>
                <c:pt idx="207">
                  <c:v>1.1260110000000001</c:v>
                </c:pt>
                <c:pt idx="209">
                  <c:v>1.2261249999999999</c:v>
                </c:pt>
                <c:pt idx="210">
                  <c:v>1.1270629999999999</c:v>
                </c:pt>
                <c:pt idx="211">
                  <c:v>1.205945</c:v>
                </c:pt>
                <c:pt idx="212">
                  <c:v>1.176976</c:v>
                </c:pt>
                <c:pt idx="213">
                  <c:v>1.181</c:v>
                </c:pt>
                <c:pt idx="214">
                  <c:v>1.2771870000000001</c:v>
                </c:pt>
                <c:pt idx="215">
                  <c:v>1.3173170000000001</c:v>
                </c:pt>
                <c:pt idx="216">
                  <c:v>1.373604</c:v>
                </c:pt>
                <c:pt idx="217">
                  <c:v>1.3319369999999999</c:v>
                </c:pt>
                <c:pt idx="218">
                  <c:v>1.2876000000000001</c:v>
                </c:pt>
                <c:pt idx="219">
                  <c:v>1.2829410000000001</c:v>
                </c:pt>
                <c:pt idx="220">
                  <c:v>1.3419909999999999</c:v>
                </c:pt>
                <c:pt idx="221">
                  <c:v>1.366188</c:v>
                </c:pt>
                <c:pt idx="222">
                  <c:v>1.6302000000000001</c:v>
                </c:pt>
                <c:pt idx="223">
                  <c:v>3.1291669999999998</c:v>
                </c:pt>
                <c:pt idx="224">
                  <c:v>5.9323119999999996</c:v>
                </c:pt>
                <c:pt idx="225">
                  <c:v>8.517887</c:v>
                </c:pt>
                <c:pt idx="226">
                  <c:v>8.555555</c:v>
                </c:pt>
                <c:pt idx="227">
                  <c:v>6.5122980000000004</c:v>
                </c:pt>
                <c:pt idx="228">
                  <c:v>8.2456250000000004</c:v>
                </c:pt>
                <c:pt idx="229">
                  <c:v>6.39405</c:v>
                </c:pt>
                <c:pt idx="230">
                  <c:v>3.0887500000000001</c:v>
                </c:pt>
                <c:pt idx="231">
                  <c:v>2.1032220000000001</c:v>
                </c:pt>
                <c:pt idx="233">
                  <c:v>1.623688</c:v>
                </c:pt>
                <c:pt idx="234">
                  <c:v>1.276562</c:v>
                </c:pt>
                <c:pt idx="235">
                  <c:v>1.2634860000000001</c:v>
                </c:pt>
                <c:pt idx="236">
                  <c:v>1.413548</c:v>
                </c:pt>
                <c:pt idx="237">
                  <c:v>1.473562</c:v>
                </c:pt>
                <c:pt idx="238">
                  <c:v>1.491563</c:v>
                </c:pt>
                <c:pt idx="239">
                  <c:v>1.4601360000000001</c:v>
                </c:pt>
                <c:pt idx="240">
                  <c:v>1.3201670000000001</c:v>
                </c:pt>
                <c:pt idx="241">
                  <c:v>1.274062</c:v>
                </c:pt>
                <c:pt idx="242">
                  <c:v>1.11965</c:v>
                </c:pt>
                <c:pt idx="243">
                  <c:v>1.228167</c:v>
                </c:pt>
                <c:pt idx="244">
                  <c:v>1.2437499999999999</c:v>
                </c:pt>
                <c:pt idx="245">
                  <c:v>1.1781870000000001</c:v>
                </c:pt>
                <c:pt idx="246">
                  <c:v>1.3528439999999999</c:v>
                </c:pt>
                <c:pt idx="247">
                  <c:v>1.5029999999999999</c:v>
                </c:pt>
                <c:pt idx="248">
                  <c:v>1.6929369999999999</c:v>
                </c:pt>
                <c:pt idx="249">
                  <c:v>2.016562</c:v>
                </c:pt>
                <c:pt idx="250">
                  <c:v>1.9322539999999999</c:v>
                </c:pt>
                <c:pt idx="251">
                  <c:v>1.6055600000000001</c:v>
                </c:pt>
                <c:pt idx="252">
                  <c:v>2.9080620000000001</c:v>
                </c:pt>
                <c:pt idx="253">
                  <c:v>9.7951759999999997</c:v>
                </c:pt>
                <c:pt idx="254">
                  <c:v>19.167919999999999</c:v>
                </c:pt>
                <c:pt idx="255">
                  <c:v>3.8580000000000001</c:v>
                </c:pt>
                <c:pt idx="257">
                  <c:v>1.708062</c:v>
                </c:pt>
                <c:pt idx="258">
                  <c:v>1.4813130000000001</c:v>
                </c:pt>
                <c:pt idx="259">
                  <c:v>1.249819</c:v>
                </c:pt>
                <c:pt idx="260">
                  <c:v>1.411286</c:v>
                </c:pt>
                <c:pt idx="261">
                  <c:v>1.5505629999999999</c:v>
                </c:pt>
                <c:pt idx="262">
                  <c:v>1.504437</c:v>
                </c:pt>
                <c:pt idx="263">
                  <c:v>1.441233</c:v>
                </c:pt>
                <c:pt idx="264">
                  <c:v>1.3370420000000001</c:v>
                </c:pt>
                <c:pt idx="265">
                  <c:v>1.2281249999999999</c:v>
                </c:pt>
                <c:pt idx="266">
                  <c:v>1.254038</c:v>
                </c:pt>
                <c:pt idx="267">
                  <c:v>1.2630619999999999</c:v>
                </c:pt>
                <c:pt idx="268">
                  <c:v>1.3041609999999999</c:v>
                </c:pt>
                <c:pt idx="269">
                  <c:v>1.2999369999999999</c:v>
                </c:pt>
                <c:pt idx="270">
                  <c:v>1.2238389999999999</c:v>
                </c:pt>
                <c:pt idx="271">
                  <c:v>1.25325</c:v>
                </c:pt>
                <c:pt idx="272">
                  <c:v>2.0221870000000002</c:v>
                </c:pt>
                <c:pt idx="273">
                  <c:v>4.6326369999999999</c:v>
                </c:pt>
                <c:pt idx="274">
                  <c:v>3.2766670000000002</c:v>
                </c:pt>
                <c:pt idx="275">
                  <c:v>2.8025709999999999</c:v>
                </c:pt>
                <c:pt idx="276">
                  <c:v>2.3066870000000002</c:v>
                </c:pt>
                <c:pt idx="277">
                  <c:v>1.743025</c:v>
                </c:pt>
                <c:pt idx="278">
                  <c:v>1.2882499999999999</c:v>
                </c:pt>
                <c:pt idx="279">
                  <c:v>1.1789000000000001</c:v>
                </c:pt>
                <c:pt idx="281">
                  <c:v>1.2141249999999999</c:v>
                </c:pt>
                <c:pt idx="282">
                  <c:v>1.000875</c:v>
                </c:pt>
                <c:pt idx="283">
                  <c:v>0.78240279999999995</c:v>
                </c:pt>
                <c:pt idx="284">
                  <c:v>0.8421786</c:v>
                </c:pt>
                <c:pt idx="285">
                  <c:v>0.96818749999999998</c:v>
                </c:pt>
                <c:pt idx="286">
                  <c:v>0.95543750000000005</c:v>
                </c:pt>
                <c:pt idx="287">
                  <c:v>0.92180720000000005</c:v>
                </c:pt>
                <c:pt idx="288">
                  <c:v>0.81216670000000002</c:v>
                </c:pt>
                <c:pt idx="289">
                  <c:v>0.75137500000000002</c:v>
                </c:pt>
                <c:pt idx="290">
                  <c:v>0.90395000000000003</c:v>
                </c:pt>
                <c:pt idx="291">
                  <c:v>0.91118750000000004</c:v>
                </c:pt>
                <c:pt idx="292">
                  <c:v>0.82686610000000005</c:v>
                </c:pt>
                <c:pt idx="293">
                  <c:v>0.87343749999999998</c:v>
                </c:pt>
                <c:pt idx="294">
                  <c:v>0.83528329999999995</c:v>
                </c:pt>
                <c:pt idx="295">
                  <c:v>0.90341660000000001</c:v>
                </c:pt>
                <c:pt idx="296">
                  <c:v>0.82931250000000001</c:v>
                </c:pt>
                <c:pt idx="297">
                  <c:v>0.73170000000000002</c:v>
                </c:pt>
                <c:pt idx="298">
                  <c:v>0.89684129999999995</c:v>
                </c:pt>
                <c:pt idx="299">
                  <c:v>0.83052380000000003</c:v>
                </c:pt>
                <c:pt idx="300">
                  <c:v>0.8778125</c:v>
                </c:pt>
                <c:pt idx="301">
                  <c:v>0.83231250000000001</c:v>
                </c:pt>
                <c:pt idx="302">
                  <c:v>0.68491670000000004</c:v>
                </c:pt>
                <c:pt idx="303">
                  <c:v>0.5675</c:v>
                </c:pt>
                <c:pt idx="305">
                  <c:v>0.64331249999999995</c:v>
                </c:pt>
                <c:pt idx="306">
                  <c:v>0.34175</c:v>
                </c:pt>
                <c:pt idx="307">
                  <c:v>0.40945140000000002</c:v>
                </c:pt>
                <c:pt idx="308">
                  <c:v>0.44719049999999999</c:v>
                </c:pt>
                <c:pt idx="309">
                  <c:v>0.41562500000000002</c:v>
                </c:pt>
                <c:pt idx="310">
                  <c:v>0.629</c:v>
                </c:pt>
                <c:pt idx="311">
                  <c:v>0.74193330000000002</c:v>
                </c:pt>
                <c:pt idx="312">
                  <c:v>0.66302079999999997</c:v>
                </c:pt>
                <c:pt idx="313">
                  <c:v>1.0039370000000001</c:v>
                </c:pt>
                <c:pt idx="314">
                  <c:v>3.144212</c:v>
                </c:pt>
                <c:pt idx="315">
                  <c:v>4.5683569999999998</c:v>
                </c:pt>
                <c:pt idx="316">
                  <c:v>2.4235890000000002</c:v>
                </c:pt>
                <c:pt idx="317">
                  <c:v>1.8247500000000001</c:v>
                </c:pt>
                <c:pt idx="318">
                  <c:v>1.4838370000000001</c:v>
                </c:pt>
                <c:pt idx="319">
                  <c:v>1.625167</c:v>
                </c:pt>
                <c:pt idx="320">
                  <c:v>1.57775</c:v>
                </c:pt>
                <c:pt idx="321">
                  <c:v>1.2859499999999999</c:v>
                </c:pt>
                <c:pt idx="322">
                  <c:v>24.79777</c:v>
                </c:pt>
                <c:pt idx="323">
                  <c:v>41.529200000000003</c:v>
                </c:pt>
                <c:pt idx="324">
                  <c:v>18.278690000000001</c:v>
                </c:pt>
                <c:pt idx="325">
                  <c:v>22.48077</c:v>
                </c:pt>
                <c:pt idx="326">
                  <c:v>7.5983809999999998</c:v>
                </c:pt>
                <c:pt idx="327">
                  <c:v>16.12556</c:v>
                </c:pt>
                <c:pt idx="329">
                  <c:v>11.57306</c:v>
                </c:pt>
                <c:pt idx="330">
                  <c:v>3.0270619999999999</c:v>
                </c:pt>
                <c:pt idx="331">
                  <c:v>2.4591460000000001</c:v>
                </c:pt>
                <c:pt idx="332">
                  <c:v>2.1625480000000001</c:v>
                </c:pt>
                <c:pt idx="333">
                  <c:v>1.9795</c:v>
                </c:pt>
                <c:pt idx="334">
                  <c:v>1.5647500000000001</c:v>
                </c:pt>
                <c:pt idx="335">
                  <c:v>1.4533430000000001</c:v>
                </c:pt>
                <c:pt idx="336">
                  <c:v>1.2128749999999999</c:v>
                </c:pt>
                <c:pt idx="337">
                  <c:v>1.129062</c:v>
                </c:pt>
                <c:pt idx="338">
                  <c:v>1.0775619999999999</c:v>
                </c:pt>
                <c:pt idx="339">
                  <c:v>0.95829160000000002</c:v>
                </c:pt>
                <c:pt idx="340">
                  <c:v>0.8218839</c:v>
                </c:pt>
                <c:pt idx="341">
                  <c:v>0.77718750000000003</c:v>
                </c:pt>
                <c:pt idx="342">
                  <c:v>0.93799449999999995</c:v>
                </c:pt>
                <c:pt idx="343">
                  <c:v>1.11575</c:v>
                </c:pt>
                <c:pt idx="344">
                  <c:v>1.357</c:v>
                </c:pt>
                <c:pt idx="345">
                  <c:v>1.536762</c:v>
                </c:pt>
                <c:pt idx="346">
                  <c:v>1.716127</c:v>
                </c:pt>
                <c:pt idx="347">
                  <c:v>2.117667</c:v>
                </c:pt>
                <c:pt idx="348">
                  <c:v>1.85025</c:v>
                </c:pt>
                <c:pt idx="349">
                  <c:v>2.1250249999999999</c:v>
                </c:pt>
                <c:pt idx="350">
                  <c:v>2.0520239999999998</c:v>
                </c:pt>
                <c:pt idx="351">
                  <c:v>2.0153750000000001</c:v>
                </c:pt>
                <c:pt idx="353">
                  <c:v>3.0275629999999998</c:v>
                </c:pt>
                <c:pt idx="354">
                  <c:v>2.6326879999999999</c:v>
                </c:pt>
                <c:pt idx="355">
                  <c:v>2.3287499999999999</c:v>
                </c:pt>
                <c:pt idx="356">
                  <c:v>1.7711190000000001</c:v>
                </c:pt>
                <c:pt idx="357">
                  <c:v>1.676563</c:v>
                </c:pt>
                <c:pt idx="358">
                  <c:v>1.4597500000000001</c:v>
                </c:pt>
                <c:pt idx="359">
                  <c:v>1.70505</c:v>
                </c:pt>
                <c:pt idx="360">
                  <c:v>1.685125</c:v>
                </c:pt>
                <c:pt idx="361">
                  <c:v>1.461187</c:v>
                </c:pt>
                <c:pt idx="362">
                  <c:v>1.4847619999999999</c:v>
                </c:pt>
                <c:pt idx="363">
                  <c:v>2.0352619999999999</c:v>
                </c:pt>
                <c:pt idx="364">
                  <c:v>5.1602230000000002</c:v>
                </c:pt>
                <c:pt idx="365">
                  <c:v>11.370559999999999</c:v>
                </c:pt>
                <c:pt idx="366">
                  <c:v>14.794739999999999</c:v>
                </c:pt>
                <c:pt idx="367">
                  <c:v>19.469080000000002</c:v>
                </c:pt>
                <c:pt idx="368">
                  <c:v>12.32912</c:v>
                </c:pt>
                <c:pt idx="369">
                  <c:v>8.6587619999999994</c:v>
                </c:pt>
                <c:pt idx="370">
                  <c:v>5.6307140000000002</c:v>
                </c:pt>
                <c:pt idx="371">
                  <c:v>4.0082259999999996</c:v>
                </c:pt>
                <c:pt idx="372">
                  <c:v>3.0338129999999999</c:v>
                </c:pt>
                <c:pt idx="373">
                  <c:v>2.401262</c:v>
                </c:pt>
                <c:pt idx="374">
                  <c:v>2.0065620000000002</c:v>
                </c:pt>
                <c:pt idx="375">
                  <c:v>1.8242499999999999</c:v>
                </c:pt>
                <c:pt idx="377">
                  <c:v>1.9564379999999999</c:v>
                </c:pt>
                <c:pt idx="378">
                  <c:v>1.538375</c:v>
                </c:pt>
                <c:pt idx="379">
                  <c:v>1.3554440000000001</c:v>
                </c:pt>
                <c:pt idx="380">
                  <c:v>1.290405</c:v>
                </c:pt>
                <c:pt idx="381">
                  <c:v>1.433875</c:v>
                </c:pt>
                <c:pt idx="382">
                  <c:v>1.2277499999999999</c:v>
                </c:pt>
                <c:pt idx="383">
                  <c:v>1.2888500000000001</c:v>
                </c:pt>
                <c:pt idx="384">
                  <c:v>1.3377079999999999</c:v>
                </c:pt>
                <c:pt idx="385">
                  <c:v>1.337375</c:v>
                </c:pt>
                <c:pt idx="386">
                  <c:v>1.4747749999999999</c:v>
                </c:pt>
                <c:pt idx="387">
                  <c:v>1.3474999999999999</c:v>
                </c:pt>
                <c:pt idx="388">
                  <c:v>1.3712139999999999</c:v>
                </c:pt>
                <c:pt idx="389">
                  <c:v>1.317062</c:v>
                </c:pt>
                <c:pt idx="391">
                  <c:v>1.2305900000000001</c:v>
                </c:pt>
                <c:pt idx="392">
                  <c:v>0.92437510000000001</c:v>
                </c:pt>
                <c:pt idx="393">
                  <c:v>1.340714</c:v>
                </c:pt>
                <c:pt idx="394">
                  <c:v>1.244275</c:v>
                </c:pt>
                <c:pt idx="395">
                  <c:v>1.2383120000000001</c:v>
                </c:pt>
                <c:pt idx="396">
                  <c:v>1.123062</c:v>
                </c:pt>
                <c:pt idx="397">
                  <c:v>1.039625</c:v>
                </c:pt>
                <c:pt idx="398">
                  <c:v>0.65991659999999996</c:v>
                </c:pt>
                <c:pt idx="399">
                  <c:v>0.56620139999999997</c:v>
                </c:pt>
                <c:pt idx="401">
                  <c:v>0.69012499999999999</c:v>
                </c:pt>
                <c:pt idx="402">
                  <c:v>0.45900000000000002</c:v>
                </c:pt>
                <c:pt idx="403">
                  <c:v>0.48700690000000002</c:v>
                </c:pt>
                <c:pt idx="404">
                  <c:v>0.56001190000000001</c:v>
                </c:pt>
                <c:pt idx="405">
                  <c:v>0.55400000000000005</c:v>
                </c:pt>
                <c:pt idx="406">
                  <c:v>0.55737499999999995</c:v>
                </c:pt>
                <c:pt idx="407">
                  <c:v>0.42083330000000002</c:v>
                </c:pt>
                <c:pt idx="408">
                  <c:v>0.36710419999999999</c:v>
                </c:pt>
                <c:pt idx="409">
                  <c:v>0.450125</c:v>
                </c:pt>
                <c:pt idx="410">
                  <c:v>0.48657499999999998</c:v>
                </c:pt>
                <c:pt idx="411">
                  <c:v>0.59553579999999995</c:v>
                </c:pt>
                <c:pt idx="412">
                  <c:v>0.64459820000000001</c:v>
                </c:pt>
                <c:pt idx="413">
                  <c:v>0.82112499999999999</c:v>
                </c:pt>
                <c:pt idx="414">
                  <c:v>0.56791250000000004</c:v>
                </c:pt>
                <c:pt idx="415">
                  <c:v>0.56191670000000005</c:v>
                </c:pt>
                <c:pt idx="416">
                  <c:v>0.70974999999999999</c:v>
                </c:pt>
                <c:pt idx="417">
                  <c:v>0.82842499999999997</c:v>
                </c:pt>
                <c:pt idx="418">
                  <c:v>0.85653570000000001</c:v>
                </c:pt>
                <c:pt idx="419">
                  <c:v>0.80058339999999995</c:v>
                </c:pt>
                <c:pt idx="420">
                  <c:v>0.80200000000000005</c:v>
                </c:pt>
                <c:pt idx="421">
                  <c:v>0.87344999999999995</c:v>
                </c:pt>
                <c:pt idx="422">
                  <c:v>1.301417</c:v>
                </c:pt>
                <c:pt idx="423">
                  <c:v>1.385208</c:v>
                </c:pt>
                <c:pt idx="425">
                  <c:v>1.42225</c:v>
                </c:pt>
                <c:pt idx="426">
                  <c:v>1.673063</c:v>
                </c:pt>
                <c:pt idx="427">
                  <c:v>2.0357289999999999</c:v>
                </c:pt>
                <c:pt idx="428">
                  <c:v>2.7672140000000001</c:v>
                </c:pt>
                <c:pt idx="429">
                  <c:v>3.4709370000000002</c:v>
                </c:pt>
                <c:pt idx="430">
                  <c:v>2.897125</c:v>
                </c:pt>
                <c:pt idx="431">
                  <c:v>2.5198</c:v>
                </c:pt>
                <c:pt idx="432">
                  <c:v>2.3399369999999999</c:v>
                </c:pt>
                <c:pt idx="433">
                  <c:v>2.0045000000000002</c:v>
                </c:pt>
                <c:pt idx="434">
                  <c:v>1.7944370000000001</c:v>
                </c:pt>
                <c:pt idx="435">
                  <c:v>1.661875</c:v>
                </c:pt>
                <c:pt idx="436">
                  <c:v>1.6134729999999999</c:v>
                </c:pt>
                <c:pt idx="437">
                  <c:v>1.55975</c:v>
                </c:pt>
                <c:pt idx="438">
                  <c:v>1.4252389999999999</c:v>
                </c:pt>
                <c:pt idx="439">
                  <c:v>1.388833</c:v>
                </c:pt>
                <c:pt idx="440">
                  <c:v>1.27125</c:v>
                </c:pt>
                <c:pt idx="441">
                  <c:v>1.3828750000000001</c:v>
                </c:pt>
                <c:pt idx="442">
                  <c:v>1.3998649999999999</c:v>
                </c:pt>
                <c:pt idx="443">
                  <c:v>1.307429</c:v>
                </c:pt>
                <c:pt idx="444">
                  <c:v>1.374938</c:v>
                </c:pt>
                <c:pt idx="445">
                  <c:v>1.2522249999999999</c:v>
                </c:pt>
                <c:pt idx="446">
                  <c:v>0.9265833</c:v>
                </c:pt>
                <c:pt idx="447">
                  <c:v>0.88808750000000003</c:v>
                </c:pt>
                <c:pt idx="449">
                  <c:v>0.78556250000000005</c:v>
                </c:pt>
                <c:pt idx="450">
                  <c:v>0.71431250000000002</c:v>
                </c:pt>
                <c:pt idx="451">
                  <c:v>0.86663889999999999</c:v>
                </c:pt>
                <c:pt idx="452">
                  <c:v>0.99359520000000001</c:v>
                </c:pt>
                <c:pt idx="453">
                  <c:v>0.94725000000000004</c:v>
                </c:pt>
                <c:pt idx="454">
                  <c:v>0.88731249999999995</c:v>
                </c:pt>
                <c:pt idx="455">
                  <c:v>0.9207166</c:v>
                </c:pt>
                <c:pt idx="456">
                  <c:v>0.96060420000000002</c:v>
                </c:pt>
                <c:pt idx="457">
                  <c:v>1.068438</c:v>
                </c:pt>
                <c:pt idx="458">
                  <c:v>1.0625370000000001</c:v>
                </c:pt>
                <c:pt idx="459">
                  <c:v>1.0676669999999999</c:v>
                </c:pt>
                <c:pt idx="460">
                  <c:v>1.04125</c:v>
                </c:pt>
                <c:pt idx="461">
                  <c:v>1.1010629999999999</c:v>
                </c:pt>
                <c:pt idx="462">
                  <c:v>1.156412</c:v>
                </c:pt>
                <c:pt idx="463">
                  <c:v>1.3725000000000001</c:v>
                </c:pt>
                <c:pt idx="464">
                  <c:v>1.3666879999999999</c:v>
                </c:pt>
                <c:pt idx="465">
                  <c:v>1.5139750000000001</c:v>
                </c:pt>
                <c:pt idx="466">
                  <c:v>8.8064839999999993</c:v>
                </c:pt>
                <c:pt idx="467">
                  <c:v>11.529629999999999</c:v>
                </c:pt>
                <c:pt idx="468">
                  <c:v>6.6904370000000002</c:v>
                </c:pt>
                <c:pt idx="469">
                  <c:v>4.4312370000000003</c:v>
                </c:pt>
                <c:pt idx="470">
                  <c:v>3.4603329999999999</c:v>
                </c:pt>
                <c:pt idx="471">
                  <c:v>2.8106119999999999</c:v>
                </c:pt>
                <c:pt idx="473">
                  <c:v>2.7751250000000001</c:v>
                </c:pt>
                <c:pt idx="474">
                  <c:v>2.0310630000000001</c:v>
                </c:pt>
                <c:pt idx="475">
                  <c:v>1.318972</c:v>
                </c:pt>
                <c:pt idx="476">
                  <c:v>1.123095</c:v>
                </c:pt>
                <c:pt idx="477">
                  <c:v>1.1075630000000001</c:v>
                </c:pt>
                <c:pt idx="478">
                  <c:v>1.12825</c:v>
                </c:pt>
                <c:pt idx="479">
                  <c:v>1.246767</c:v>
                </c:pt>
                <c:pt idx="480">
                  <c:v>1.244875</c:v>
                </c:pt>
                <c:pt idx="481">
                  <c:v>1.264375</c:v>
                </c:pt>
                <c:pt idx="482">
                  <c:v>1.128163</c:v>
                </c:pt>
                <c:pt idx="483">
                  <c:v>1.190952</c:v>
                </c:pt>
                <c:pt idx="484">
                  <c:v>1.3099730000000001</c:v>
                </c:pt>
                <c:pt idx="485">
                  <c:v>1.326937</c:v>
                </c:pt>
                <c:pt idx="486">
                  <c:v>1.3531280000000001</c:v>
                </c:pt>
                <c:pt idx="487">
                  <c:v>1.309917</c:v>
                </c:pt>
                <c:pt idx="488">
                  <c:v>1.3803749999999999</c:v>
                </c:pt>
                <c:pt idx="489">
                  <c:v>1.2435369999999999</c:v>
                </c:pt>
                <c:pt idx="490">
                  <c:v>1.2140789999999999</c:v>
                </c:pt>
                <c:pt idx="491">
                  <c:v>1.177262</c:v>
                </c:pt>
                <c:pt idx="492">
                  <c:v>1.203187</c:v>
                </c:pt>
                <c:pt idx="493">
                  <c:v>1.300875</c:v>
                </c:pt>
                <c:pt idx="494">
                  <c:v>1.2204999999999999</c:v>
                </c:pt>
                <c:pt idx="495">
                  <c:v>0.98808750000000001</c:v>
                </c:pt>
                <c:pt idx="497">
                  <c:v>1.1595</c:v>
                </c:pt>
                <c:pt idx="498">
                  <c:v>0.79456249999999995</c:v>
                </c:pt>
                <c:pt idx="499">
                  <c:v>0.94615970000000005</c:v>
                </c:pt>
                <c:pt idx="500">
                  <c:v>1.110179</c:v>
                </c:pt>
                <c:pt idx="501">
                  <c:v>0.97575000000000001</c:v>
                </c:pt>
                <c:pt idx="502">
                  <c:v>0.93274999999999997</c:v>
                </c:pt>
                <c:pt idx="503">
                  <c:v>0.97768330000000003</c:v>
                </c:pt>
                <c:pt idx="504">
                  <c:v>0.95277080000000003</c:v>
                </c:pt>
                <c:pt idx="505">
                  <c:v>0.89831240000000001</c:v>
                </c:pt>
                <c:pt idx="506">
                  <c:v>0.96443749999999995</c:v>
                </c:pt>
                <c:pt idx="507">
                  <c:v>1.126792</c:v>
                </c:pt>
                <c:pt idx="508">
                  <c:v>1.218491</c:v>
                </c:pt>
                <c:pt idx="509">
                  <c:v>1.302438</c:v>
                </c:pt>
                <c:pt idx="510">
                  <c:v>1.293439</c:v>
                </c:pt>
                <c:pt idx="511">
                  <c:v>0.9816667</c:v>
                </c:pt>
                <c:pt idx="512">
                  <c:v>1.042063</c:v>
                </c:pt>
                <c:pt idx="513">
                  <c:v>1.0814999999999999</c:v>
                </c:pt>
                <c:pt idx="514">
                  <c:v>1.1174759999999999</c:v>
                </c:pt>
                <c:pt idx="515">
                  <c:v>1.0456669999999999</c:v>
                </c:pt>
                <c:pt idx="516">
                  <c:v>0.9931875</c:v>
                </c:pt>
                <c:pt idx="517">
                  <c:v>1.004675</c:v>
                </c:pt>
                <c:pt idx="518">
                  <c:v>1.007083</c:v>
                </c:pt>
                <c:pt idx="519">
                  <c:v>0.74210560000000003</c:v>
                </c:pt>
                <c:pt idx="521">
                  <c:v>0.90500000000000003</c:v>
                </c:pt>
                <c:pt idx="522">
                  <c:v>0.74893750000000003</c:v>
                </c:pt>
                <c:pt idx="523">
                  <c:v>0.67945129999999998</c:v>
                </c:pt>
                <c:pt idx="524">
                  <c:v>0.7454286</c:v>
                </c:pt>
                <c:pt idx="525">
                  <c:v>0.67225000000000001</c:v>
                </c:pt>
                <c:pt idx="526">
                  <c:v>0.614375</c:v>
                </c:pt>
                <c:pt idx="527">
                  <c:v>0.84411670000000005</c:v>
                </c:pt>
                <c:pt idx="528">
                  <c:v>0.68193749999999997</c:v>
                </c:pt>
                <c:pt idx="529">
                  <c:v>0.79468749999999999</c:v>
                </c:pt>
                <c:pt idx="530">
                  <c:v>0.80952500000000005</c:v>
                </c:pt>
                <c:pt idx="531">
                  <c:v>0.97375</c:v>
                </c:pt>
                <c:pt idx="532">
                  <c:v>0.90813390000000005</c:v>
                </c:pt>
                <c:pt idx="533">
                  <c:v>0.99637500000000001</c:v>
                </c:pt>
                <c:pt idx="534">
                  <c:v>1.0585500000000001</c:v>
                </c:pt>
                <c:pt idx="535">
                  <c:v>1.057833</c:v>
                </c:pt>
                <c:pt idx="536">
                  <c:v>0.97481249999999997</c:v>
                </c:pt>
                <c:pt idx="537">
                  <c:v>0.81010000000000004</c:v>
                </c:pt>
                <c:pt idx="538">
                  <c:v>0.81767860000000003</c:v>
                </c:pt>
                <c:pt idx="539">
                  <c:v>0.92716670000000001</c:v>
                </c:pt>
                <c:pt idx="540">
                  <c:v>0.94612499999999999</c:v>
                </c:pt>
                <c:pt idx="541">
                  <c:v>0.87529999999999997</c:v>
                </c:pt>
                <c:pt idx="542">
                  <c:v>0.74708330000000001</c:v>
                </c:pt>
                <c:pt idx="543">
                  <c:v>0.75105549999999999</c:v>
                </c:pt>
                <c:pt idx="545">
                  <c:v>0.80831249999999999</c:v>
                </c:pt>
                <c:pt idx="546">
                  <c:v>0.885625</c:v>
                </c:pt>
                <c:pt idx="547">
                  <c:v>0.89398610000000001</c:v>
                </c:pt>
                <c:pt idx="548">
                  <c:v>0.95603570000000004</c:v>
                </c:pt>
                <c:pt idx="549">
                  <c:v>0.79337500000000005</c:v>
                </c:pt>
                <c:pt idx="550">
                  <c:v>0.71812500000000001</c:v>
                </c:pt>
                <c:pt idx="551">
                  <c:v>0.87651670000000004</c:v>
                </c:pt>
                <c:pt idx="552">
                  <c:v>0.85610410000000003</c:v>
                </c:pt>
                <c:pt idx="553">
                  <c:v>0.9629375</c:v>
                </c:pt>
                <c:pt idx="554">
                  <c:v>0.99390009999999995</c:v>
                </c:pt>
                <c:pt idx="555">
                  <c:v>1.075726</c:v>
                </c:pt>
                <c:pt idx="556">
                  <c:v>0.95450000000000002</c:v>
                </c:pt>
                <c:pt idx="557">
                  <c:v>0.94099999999999995</c:v>
                </c:pt>
                <c:pt idx="558">
                  <c:v>0.84892500000000004</c:v>
                </c:pt>
                <c:pt idx="559">
                  <c:v>0.89424999999999999</c:v>
                </c:pt>
                <c:pt idx="560">
                  <c:v>0.92712499999999998</c:v>
                </c:pt>
                <c:pt idx="561">
                  <c:v>2.1559620000000002</c:v>
                </c:pt>
                <c:pt idx="562">
                  <c:v>21.82508</c:v>
                </c:pt>
                <c:pt idx="563">
                  <c:v>33.612380000000002</c:v>
                </c:pt>
                <c:pt idx="564">
                  <c:v>8.1865629999999996</c:v>
                </c:pt>
                <c:pt idx="565">
                  <c:v>2.384925</c:v>
                </c:pt>
                <c:pt idx="566">
                  <c:v>1.96275</c:v>
                </c:pt>
                <c:pt idx="567">
                  <c:v>1.7522219999999999</c:v>
                </c:pt>
                <c:pt idx="569">
                  <c:v>1.3671880000000001</c:v>
                </c:pt>
                <c:pt idx="570">
                  <c:v>1.323688</c:v>
                </c:pt>
                <c:pt idx="571">
                  <c:v>1.238556</c:v>
                </c:pt>
                <c:pt idx="572">
                  <c:v>1.0815710000000001</c:v>
                </c:pt>
                <c:pt idx="573">
                  <c:v>0.87312500000000004</c:v>
                </c:pt>
                <c:pt idx="574">
                  <c:v>1.038438</c:v>
                </c:pt>
                <c:pt idx="575">
                  <c:v>1.065917</c:v>
                </c:pt>
                <c:pt idx="576">
                  <c:v>1.1331880000000001</c:v>
                </c:pt>
                <c:pt idx="577">
                  <c:v>1.3427500000000001</c:v>
                </c:pt>
                <c:pt idx="578">
                  <c:v>1.1245499999999999</c:v>
                </c:pt>
                <c:pt idx="579">
                  <c:v>1.081893</c:v>
                </c:pt>
                <c:pt idx="580">
                  <c:v>1.2212590000000001</c:v>
                </c:pt>
                <c:pt idx="581">
                  <c:v>1.1966870000000001</c:v>
                </c:pt>
                <c:pt idx="582">
                  <c:v>1.231412</c:v>
                </c:pt>
                <c:pt idx="583">
                  <c:v>1.5197499999999999</c:v>
                </c:pt>
                <c:pt idx="584">
                  <c:v>1.7253750000000001</c:v>
                </c:pt>
                <c:pt idx="585">
                  <c:v>2.3288250000000001</c:v>
                </c:pt>
                <c:pt idx="586">
                  <c:v>2.2169279999999998</c:v>
                </c:pt>
                <c:pt idx="587">
                  <c:v>1.8348450000000001</c:v>
                </c:pt>
                <c:pt idx="588">
                  <c:v>1.7685</c:v>
                </c:pt>
                <c:pt idx="589">
                  <c:v>1.596287</c:v>
                </c:pt>
                <c:pt idx="590">
                  <c:v>1.2015830000000001</c:v>
                </c:pt>
                <c:pt idx="591">
                  <c:v>1.1185609999999999</c:v>
                </c:pt>
                <c:pt idx="593">
                  <c:v>1.0971880000000001</c:v>
                </c:pt>
                <c:pt idx="594">
                  <c:v>0.90087499999999998</c:v>
                </c:pt>
                <c:pt idx="595">
                  <c:v>1.000021</c:v>
                </c:pt>
                <c:pt idx="596">
                  <c:v>1.132857</c:v>
                </c:pt>
                <c:pt idx="597">
                  <c:v>1.0843119999999999</c:v>
                </c:pt>
                <c:pt idx="598">
                  <c:v>1.0495620000000001</c:v>
                </c:pt>
                <c:pt idx="599">
                  <c:v>1.035717</c:v>
                </c:pt>
                <c:pt idx="600">
                  <c:v>0.99316660000000001</c:v>
                </c:pt>
                <c:pt idx="601">
                  <c:v>1.0161249999999999</c:v>
                </c:pt>
                <c:pt idx="602">
                  <c:v>1.1140380000000001</c:v>
                </c:pt>
                <c:pt idx="603">
                  <c:v>1.1331070000000001</c:v>
                </c:pt>
                <c:pt idx="604">
                  <c:v>1.067339</c:v>
                </c:pt>
                <c:pt idx="605">
                  <c:v>1.0357499999999999</c:v>
                </c:pt>
                <c:pt idx="606">
                  <c:v>1.2757000000000001</c:v>
                </c:pt>
                <c:pt idx="607">
                  <c:v>1.7115</c:v>
                </c:pt>
                <c:pt idx="608">
                  <c:v>1.7361249999999999</c:v>
                </c:pt>
                <c:pt idx="609">
                  <c:v>2.0344500000000001</c:v>
                </c:pt>
                <c:pt idx="610">
                  <c:v>1.8988100000000001</c:v>
                </c:pt>
                <c:pt idx="611">
                  <c:v>1.6967620000000001</c:v>
                </c:pt>
                <c:pt idx="612">
                  <c:v>1.548438</c:v>
                </c:pt>
                <c:pt idx="613">
                  <c:v>1.2044630000000001</c:v>
                </c:pt>
                <c:pt idx="614">
                  <c:v>0.95099999999999996</c:v>
                </c:pt>
                <c:pt idx="615">
                  <c:v>0.94525000000000003</c:v>
                </c:pt>
                <c:pt idx="617">
                  <c:v>1.184687</c:v>
                </c:pt>
                <c:pt idx="618">
                  <c:v>1.0373129999999999</c:v>
                </c:pt>
                <c:pt idx="619">
                  <c:v>1.0446040000000001</c:v>
                </c:pt>
                <c:pt idx="620">
                  <c:v>1.1156189999999999</c:v>
                </c:pt>
                <c:pt idx="621">
                  <c:v>1.0932500000000001</c:v>
                </c:pt>
                <c:pt idx="622">
                  <c:v>0.99006249999999996</c:v>
                </c:pt>
                <c:pt idx="623">
                  <c:v>0.97166669999999999</c:v>
                </c:pt>
                <c:pt idx="624">
                  <c:v>0.93352089999999999</c:v>
                </c:pt>
                <c:pt idx="625">
                  <c:v>1.042187</c:v>
                </c:pt>
                <c:pt idx="626">
                  <c:v>0.90742500000000004</c:v>
                </c:pt>
                <c:pt idx="627">
                  <c:v>0.96097909999999997</c:v>
                </c:pt>
                <c:pt idx="628">
                  <c:v>0.88866970000000001</c:v>
                </c:pt>
                <c:pt idx="629">
                  <c:v>0.81274999999999997</c:v>
                </c:pt>
                <c:pt idx="630">
                  <c:v>0.7498667</c:v>
                </c:pt>
                <c:pt idx="631">
                  <c:v>0.83341670000000001</c:v>
                </c:pt>
                <c:pt idx="632">
                  <c:v>0.92381250000000004</c:v>
                </c:pt>
                <c:pt idx="633">
                  <c:v>1.0103249999999999</c:v>
                </c:pt>
                <c:pt idx="634">
                  <c:v>1.254413</c:v>
                </c:pt>
                <c:pt idx="635">
                  <c:v>1.6551670000000001</c:v>
                </c:pt>
                <c:pt idx="636">
                  <c:v>1.8311869999999999</c:v>
                </c:pt>
                <c:pt idx="637">
                  <c:v>1.7415620000000001</c:v>
                </c:pt>
                <c:pt idx="638">
                  <c:v>1.701333</c:v>
                </c:pt>
                <c:pt idx="639">
                  <c:v>2.1967750000000001</c:v>
                </c:pt>
                <c:pt idx="641">
                  <c:v>4.8626250000000004</c:v>
                </c:pt>
                <c:pt idx="642">
                  <c:v>3.2693750000000001</c:v>
                </c:pt>
                <c:pt idx="643">
                  <c:v>1.6881250000000001</c:v>
                </c:pt>
                <c:pt idx="644">
                  <c:v>1.3492980000000001</c:v>
                </c:pt>
                <c:pt idx="645">
                  <c:v>1.013625</c:v>
                </c:pt>
                <c:pt idx="646">
                  <c:v>1.063313</c:v>
                </c:pt>
                <c:pt idx="647">
                  <c:v>0.92562140000000004</c:v>
                </c:pt>
                <c:pt idx="648">
                  <c:v>0.92010409999999998</c:v>
                </c:pt>
                <c:pt idx="649">
                  <c:v>0.85343749999999996</c:v>
                </c:pt>
                <c:pt idx="650">
                  <c:v>0.85182500000000005</c:v>
                </c:pt>
                <c:pt idx="651">
                  <c:v>0.8117917</c:v>
                </c:pt>
                <c:pt idx="652">
                  <c:v>0.89833030000000003</c:v>
                </c:pt>
                <c:pt idx="653">
                  <c:v>0.92456249999999995</c:v>
                </c:pt>
                <c:pt idx="654">
                  <c:v>1.0036830000000001</c:v>
                </c:pt>
                <c:pt idx="655">
                  <c:v>0.87316669999999996</c:v>
                </c:pt>
                <c:pt idx="656">
                  <c:v>0.95868750000000003</c:v>
                </c:pt>
                <c:pt idx="657">
                  <c:v>1.230113</c:v>
                </c:pt>
                <c:pt idx="658">
                  <c:v>1.3646430000000001</c:v>
                </c:pt>
                <c:pt idx="659">
                  <c:v>1.4854400000000001</c:v>
                </c:pt>
                <c:pt idx="660">
                  <c:v>2.126125</c:v>
                </c:pt>
                <c:pt idx="661">
                  <c:v>6.1182129999999999</c:v>
                </c:pt>
                <c:pt idx="662">
                  <c:v>2.1892019999999999</c:v>
                </c:pt>
                <c:pt idx="663">
                  <c:v>1.6778630000000001</c:v>
                </c:pt>
                <c:pt idx="665">
                  <c:v>3.494062</c:v>
                </c:pt>
                <c:pt idx="666">
                  <c:v>1.6596880000000001</c:v>
                </c:pt>
                <c:pt idx="667">
                  <c:v>1.6847639999999999</c:v>
                </c:pt>
                <c:pt idx="668">
                  <c:v>1.557714</c:v>
                </c:pt>
                <c:pt idx="669">
                  <c:v>1.248375</c:v>
                </c:pt>
                <c:pt idx="670">
                  <c:v>1.075312</c:v>
                </c:pt>
                <c:pt idx="671">
                  <c:v>0.95138339999999999</c:v>
                </c:pt>
                <c:pt idx="672">
                  <c:v>0.90506260000000005</c:v>
                </c:pt>
                <c:pt idx="673">
                  <c:v>0.83231250000000001</c:v>
                </c:pt>
                <c:pt idx="674">
                  <c:v>0.78837500000000005</c:v>
                </c:pt>
                <c:pt idx="675">
                  <c:v>1.0431550000000001</c:v>
                </c:pt>
                <c:pt idx="676">
                  <c:v>0.84033930000000001</c:v>
                </c:pt>
                <c:pt idx="677">
                  <c:v>0.84512500000000002</c:v>
                </c:pt>
                <c:pt idx="678">
                  <c:v>0.87444999999999995</c:v>
                </c:pt>
                <c:pt idx="679">
                  <c:v>1.000667</c:v>
                </c:pt>
                <c:pt idx="680">
                  <c:v>1.4935</c:v>
                </c:pt>
                <c:pt idx="681">
                  <c:v>1.775825</c:v>
                </c:pt>
                <c:pt idx="682">
                  <c:v>1.67083</c:v>
                </c:pt>
                <c:pt idx="683">
                  <c:v>1.455357</c:v>
                </c:pt>
                <c:pt idx="684">
                  <c:v>1.2673129999999999</c:v>
                </c:pt>
                <c:pt idx="685">
                  <c:v>1.1736249999999999</c:v>
                </c:pt>
                <c:pt idx="686">
                  <c:v>1.1369050000000001</c:v>
                </c:pt>
                <c:pt idx="687">
                  <c:v>1.1110070000000001</c:v>
                </c:pt>
                <c:pt idx="689">
                  <c:v>1.6715</c:v>
                </c:pt>
                <c:pt idx="690">
                  <c:v>1.4883120000000001</c:v>
                </c:pt>
                <c:pt idx="691">
                  <c:v>1.240521</c:v>
                </c:pt>
                <c:pt idx="692">
                  <c:v>1.219071</c:v>
                </c:pt>
                <c:pt idx="693">
                  <c:v>1.3051250000000001</c:v>
                </c:pt>
                <c:pt idx="694">
                  <c:v>1.1544380000000001</c:v>
                </c:pt>
                <c:pt idx="695">
                  <c:v>1.0767640000000001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Data'!$A$2:$A$697</c:f>
              <c:numCache>
                <c:formatCode>dd/mm/yy\ hh:mm</c:formatCode>
                <c:ptCount val="696"/>
                <c:pt idx="0">
                  <c:v>43862.041666666701</c:v>
                </c:pt>
                <c:pt idx="1">
                  <c:v>43862.083333333299</c:v>
                </c:pt>
                <c:pt idx="2">
                  <c:v>43862.125</c:v>
                </c:pt>
                <c:pt idx="3">
                  <c:v>43862.166666666701</c:v>
                </c:pt>
                <c:pt idx="4">
                  <c:v>43862.208333333299</c:v>
                </c:pt>
                <c:pt idx="5">
                  <c:v>43862.25</c:v>
                </c:pt>
                <c:pt idx="6">
                  <c:v>43862.291666666701</c:v>
                </c:pt>
                <c:pt idx="7">
                  <c:v>43862.333333333299</c:v>
                </c:pt>
                <c:pt idx="8">
                  <c:v>43862.375</c:v>
                </c:pt>
                <c:pt idx="9">
                  <c:v>43862.416666666701</c:v>
                </c:pt>
                <c:pt idx="10">
                  <c:v>43862.458333333299</c:v>
                </c:pt>
                <c:pt idx="11">
                  <c:v>43862.5</c:v>
                </c:pt>
                <c:pt idx="12">
                  <c:v>43862.541666666701</c:v>
                </c:pt>
                <c:pt idx="13">
                  <c:v>43862.583333333299</c:v>
                </c:pt>
                <c:pt idx="14">
                  <c:v>43862.625</c:v>
                </c:pt>
                <c:pt idx="15">
                  <c:v>43862.666666666701</c:v>
                </c:pt>
                <c:pt idx="16">
                  <c:v>43862.708333333299</c:v>
                </c:pt>
                <c:pt idx="17">
                  <c:v>43862.75</c:v>
                </c:pt>
                <c:pt idx="18">
                  <c:v>43862.791666666701</c:v>
                </c:pt>
                <c:pt idx="19">
                  <c:v>43862.833333333299</c:v>
                </c:pt>
                <c:pt idx="20">
                  <c:v>43862.875</c:v>
                </c:pt>
                <c:pt idx="21">
                  <c:v>43862.916666666701</c:v>
                </c:pt>
                <c:pt idx="22">
                  <c:v>43862.958333333299</c:v>
                </c:pt>
                <c:pt idx="23">
                  <c:v>43863</c:v>
                </c:pt>
                <c:pt idx="24">
                  <c:v>43863.041666666701</c:v>
                </c:pt>
                <c:pt idx="25">
                  <c:v>43863.083333333299</c:v>
                </c:pt>
                <c:pt idx="26">
                  <c:v>43863.125</c:v>
                </c:pt>
                <c:pt idx="27">
                  <c:v>43863.166666666701</c:v>
                </c:pt>
                <c:pt idx="28">
                  <c:v>43863.208333333299</c:v>
                </c:pt>
                <c:pt idx="29">
                  <c:v>43863.25</c:v>
                </c:pt>
                <c:pt idx="30">
                  <c:v>43863.291666666701</c:v>
                </c:pt>
                <c:pt idx="31">
                  <c:v>43863.333333333299</c:v>
                </c:pt>
                <c:pt idx="32">
                  <c:v>43863.375</c:v>
                </c:pt>
                <c:pt idx="33">
                  <c:v>43863.416666666701</c:v>
                </c:pt>
                <c:pt idx="34">
                  <c:v>43863.458333333299</c:v>
                </c:pt>
                <c:pt idx="35">
                  <c:v>43863.5</c:v>
                </c:pt>
                <c:pt idx="36">
                  <c:v>43863.541666666701</c:v>
                </c:pt>
                <c:pt idx="37">
                  <c:v>43863.583333333299</c:v>
                </c:pt>
                <c:pt idx="38">
                  <c:v>43863.625</c:v>
                </c:pt>
                <c:pt idx="39">
                  <c:v>43863.666666666701</c:v>
                </c:pt>
                <c:pt idx="40">
                  <c:v>43863.708333333299</c:v>
                </c:pt>
                <c:pt idx="41">
                  <c:v>43863.75</c:v>
                </c:pt>
                <c:pt idx="42">
                  <c:v>43863.791666666701</c:v>
                </c:pt>
                <c:pt idx="43">
                  <c:v>43863.833333333299</c:v>
                </c:pt>
                <c:pt idx="44">
                  <c:v>43863.875</c:v>
                </c:pt>
                <c:pt idx="45">
                  <c:v>43863.916666666701</c:v>
                </c:pt>
                <c:pt idx="46">
                  <c:v>43863.958333333299</c:v>
                </c:pt>
                <c:pt idx="47">
                  <c:v>43864</c:v>
                </c:pt>
                <c:pt idx="48">
                  <c:v>43864.041666666701</c:v>
                </c:pt>
                <c:pt idx="49">
                  <c:v>43864.083333333299</c:v>
                </c:pt>
                <c:pt idx="50">
                  <c:v>43864.125</c:v>
                </c:pt>
                <c:pt idx="51">
                  <c:v>43864.166666666701</c:v>
                </c:pt>
                <c:pt idx="52">
                  <c:v>43864.208333333299</c:v>
                </c:pt>
                <c:pt idx="53">
                  <c:v>43864.25</c:v>
                </c:pt>
                <c:pt idx="54">
                  <c:v>43864.291666666701</c:v>
                </c:pt>
                <c:pt idx="55">
                  <c:v>43864.333333333299</c:v>
                </c:pt>
                <c:pt idx="56">
                  <c:v>43864.375</c:v>
                </c:pt>
                <c:pt idx="57">
                  <c:v>43864.416666666701</c:v>
                </c:pt>
                <c:pt idx="58">
                  <c:v>43864.458333333299</c:v>
                </c:pt>
                <c:pt idx="59">
                  <c:v>43864.5</c:v>
                </c:pt>
                <c:pt idx="60">
                  <c:v>43864.541666666701</c:v>
                </c:pt>
                <c:pt idx="61">
                  <c:v>43864.583333333299</c:v>
                </c:pt>
                <c:pt idx="62">
                  <c:v>43864.625</c:v>
                </c:pt>
                <c:pt idx="63">
                  <c:v>43864.666666666701</c:v>
                </c:pt>
                <c:pt idx="64">
                  <c:v>43864.708333333299</c:v>
                </c:pt>
                <c:pt idx="65">
                  <c:v>43864.75</c:v>
                </c:pt>
                <c:pt idx="66">
                  <c:v>43864.791666666701</c:v>
                </c:pt>
                <c:pt idx="67">
                  <c:v>43864.833333333299</c:v>
                </c:pt>
                <c:pt idx="68">
                  <c:v>43864.875</c:v>
                </c:pt>
                <c:pt idx="69">
                  <c:v>43864.916666666701</c:v>
                </c:pt>
                <c:pt idx="70">
                  <c:v>43864.958333333299</c:v>
                </c:pt>
                <c:pt idx="71">
                  <c:v>43865</c:v>
                </c:pt>
                <c:pt idx="72">
                  <c:v>43865.041666666701</c:v>
                </c:pt>
                <c:pt idx="73">
                  <c:v>43865.083333333299</c:v>
                </c:pt>
                <c:pt idx="74">
                  <c:v>43865.125</c:v>
                </c:pt>
                <c:pt idx="75">
                  <c:v>43865.166666666701</c:v>
                </c:pt>
                <c:pt idx="76">
                  <c:v>43865.208333333299</c:v>
                </c:pt>
                <c:pt idx="77">
                  <c:v>43865.25</c:v>
                </c:pt>
                <c:pt idx="78">
                  <c:v>43865.291666666701</c:v>
                </c:pt>
                <c:pt idx="79">
                  <c:v>43865.333333333299</c:v>
                </c:pt>
                <c:pt idx="80">
                  <c:v>43865.375</c:v>
                </c:pt>
                <c:pt idx="81">
                  <c:v>43865.416666666701</c:v>
                </c:pt>
                <c:pt idx="82">
                  <c:v>43865.458333333299</c:v>
                </c:pt>
                <c:pt idx="83">
                  <c:v>43865.5</c:v>
                </c:pt>
                <c:pt idx="84">
                  <c:v>43865.541666666701</c:v>
                </c:pt>
                <c:pt idx="85">
                  <c:v>43865.583333333299</c:v>
                </c:pt>
                <c:pt idx="86">
                  <c:v>43865.625</c:v>
                </c:pt>
                <c:pt idx="87">
                  <c:v>43865.666666666701</c:v>
                </c:pt>
                <c:pt idx="88">
                  <c:v>43865.708333333299</c:v>
                </c:pt>
                <c:pt idx="89">
                  <c:v>43865.75</c:v>
                </c:pt>
                <c:pt idx="90">
                  <c:v>43865.791666666701</c:v>
                </c:pt>
                <c:pt idx="91">
                  <c:v>43865.833333333299</c:v>
                </c:pt>
                <c:pt idx="92">
                  <c:v>43865.875</c:v>
                </c:pt>
                <c:pt idx="93">
                  <c:v>43865.916666666701</c:v>
                </c:pt>
                <c:pt idx="94">
                  <c:v>43865.958333333299</c:v>
                </c:pt>
                <c:pt idx="95">
                  <c:v>43866</c:v>
                </c:pt>
                <c:pt idx="96">
                  <c:v>43866.041666666701</c:v>
                </c:pt>
                <c:pt idx="97">
                  <c:v>43866.083333333299</c:v>
                </c:pt>
                <c:pt idx="98">
                  <c:v>43866.125</c:v>
                </c:pt>
                <c:pt idx="99">
                  <c:v>43866.166666666701</c:v>
                </c:pt>
                <c:pt idx="100">
                  <c:v>43866.208333333299</c:v>
                </c:pt>
                <c:pt idx="101">
                  <c:v>43866.25</c:v>
                </c:pt>
                <c:pt idx="102">
                  <c:v>43866.291666666701</c:v>
                </c:pt>
                <c:pt idx="103">
                  <c:v>43866.333333333299</c:v>
                </c:pt>
                <c:pt idx="104">
                  <c:v>43866.375</c:v>
                </c:pt>
                <c:pt idx="105">
                  <c:v>43866.416666666701</c:v>
                </c:pt>
                <c:pt idx="106">
                  <c:v>43866.458333333299</c:v>
                </c:pt>
                <c:pt idx="107">
                  <c:v>43866.5</c:v>
                </c:pt>
                <c:pt idx="108">
                  <c:v>43866.541666666701</c:v>
                </c:pt>
                <c:pt idx="109">
                  <c:v>43866.583333333299</c:v>
                </c:pt>
                <c:pt idx="110">
                  <c:v>43866.625</c:v>
                </c:pt>
                <c:pt idx="111">
                  <c:v>43866.666666666701</c:v>
                </c:pt>
                <c:pt idx="112">
                  <c:v>43866.708333333299</c:v>
                </c:pt>
                <c:pt idx="113">
                  <c:v>43866.75</c:v>
                </c:pt>
                <c:pt idx="114">
                  <c:v>43866.791666666701</c:v>
                </c:pt>
                <c:pt idx="115">
                  <c:v>43866.833333333299</c:v>
                </c:pt>
                <c:pt idx="116">
                  <c:v>43866.875</c:v>
                </c:pt>
                <c:pt idx="117">
                  <c:v>43866.916666666701</c:v>
                </c:pt>
                <c:pt idx="118">
                  <c:v>43866.958333333299</c:v>
                </c:pt>
                <c:pt idx="119">
                  <c:v>43867</c:v>
                </c:pt>
                <c:pt idx="120">
                  <c:v>43867.041666666701</c:v>
                </c:pt>
                <c:pt idx="121">
                  <c:v>43867.083333333299</c:v>
                </c:pt>
                <c:pt idx="122">
                  <c:v>43867.125</c:v>
                </c:pt>
                <c:pt idx="123">
                  <c:v>43867.166666666701</c:v>
                </c:pt>
                <c:pt idx="124">
                  <c:v>43867.208333333299</c:v>
                </c:pt>
                <c:pt idx="125">
                  <c:v>43867.25</c:v>
                </c:pt>
                <c:pt idx="126">
                  <c:v>43867.291666666701</c:v>
                </c:pt>
                <c:pt idx="127">
                  <c:v>43867.333333333299</c:v>
                </c:pt>
                <c:pt idx="128">
                  <c:v>43867.375</c:v>
                </c:pt>
                <c:pt idx="129">
                  <c:v>43867.416666666701</c:v>
                </c:pt>
                <c:pt idx="130">
                  <c:v>43867.458333333299</c:v>
                </c:pt>
                <c:pt idx="131">
                  <c:v>43867.5</c:v>
                </c:pt>
                <c:pt idx="132">
                  <c:v>43867.541666666701</c:v>
                </c:pt>
                <c:pt idx="133">
                  <c:v>43867.583333333299</c:v>
                </c:pt>
                <c:pt idx="134">
                  <c:v>43867.625</c:v>
                </c:pt>
                <c:pt idx="135">
                  <c:v>43867.666666666701</c:v>
                </c:pt>
                <c:pt idx="136">
                  <c:v>43867.708333333299</c:v>
                </c:pt>
                <c:pt idx="137">
                  <c:v>43867.75</c:v>
                </c:pt>
                <c:pt idx="138">
                  <c:v>43867.791666666701</c:v>
                </c:pt>
                <c:pt idx="139">
                  <c:v>43867.833333333299</c:v>
                </c:pt>
                <c:pt idx="140">
                  <c:v>43867.875</c:v>
                </c:pt>
                <c:pt idx="141">
                  <c:v>43867.916666666701</c:v>
                </c:pt>
                <c:pt idx="142">
                  <c:v>43867.958333333299</c:v>
                </c:pt>
                <c:pt idx="143">
                  <c:v>43868</c:v>
                </c:pt>
                <c:pt idx="144">
                  <c:v>43868.041666666701</c:v>
                </c:pt>
                <c:pt idx="145">
                  <c:v>43868.083333333299</c:v>
                </c:pt>
                <c:pt idx="146">
                  <c:v>43868.125</c:v>
                </c:pt>
                <c:pt idx="147">
                  <c:v>43868.166666666701</c:v>
                </c:pt>
                <c:pt idx="148">
                  <c:v>43868.208333333299</c:v>
                </c:pt>
                <c:pt idx="149">
                  <c:v>43868.25</c:v>
                </c:pt>
                <c:pt idx="150">
                  <c:v>43868.291666666701</c:v>
                </c:pt>
                <c:pt idx="151">
                  <c:v>43868.333333333299</c:v>
                </c:pt>
                <c:pt idx="152">
                  <c:v>43868.375</c:v>
                </c:pt>
                <c:pt idx="153">
                  <c:v>43868.416666666701</c:v>
                </c:pt>
                <c:pt idx="154">
                  <c:v>43868.458333333299</c:v>
                </c:pt>
                <c:pt idx="155">
                  <c:v>43868.5</c:v>
                </c:pt>
                <c:pt idx="156">
                  <c:v>43868.541666666701</c:v>
                </c:pt>
                <c:pt idx="157">
                  <c:v>43868.583333333299</c:v>
                </c:pt>
                <c:pt idx="158">
                  <c:v>43868.625</c:v>
                </c:pt>
                <c:pt idx="159">
                  <c:v>43868.666666666701</c:v>
                </c:pt>
                <c:pt idx="160">
                  <c:v>43868.708333333299</c:v>
                </c:pt>
                <c:pt idx="161">
                  <c:v>43868.75</c:v>
                </c:pt>
                <c:pt idx="162">
                  <c:v>43868.791666666701</c:v>
                </c:pt>
                <c:pt idx="163">
                  <c:v>43868.833333333299</c:v>
                </c:pt>
                <c:pt idx="164">
                  <c:v>43868.875</c:v>
                </c:pt>
                <c:pt idx="165">
                  <c:v>43868.916666666701</c:v>
                </c:pt>
                <c:pt idx="166">
                  <c:v>43868.958333333299</c:v>
                </c:pt>
                <c:pt idx="167">
                  <c:v>43869</c:v>
                </c:pt>
                <c:pt idx="168">
                  <c:v>43869.041666666701</c:v>
                </c:pt>
                <c:pt idx="169">
                  <c:v>43869.083333333299</c:v>
                </c:pt>
                <c:pt idx="170">
                  <c:v>43869.125</c:v>
                </c:pt>
                <c:pt idx="171">
                  <c:v>43869.166666666701</c:v>
                </c:pt>
                <c:pt idx="172">
                  <c:v>43869.208333333299</c:v>
                </c:pt>
                <c:pt idx="173">
                  <c:v>43869.25</c:v>
                </c:pt>
                <c:pt idx="174">
                  <c:v>43869.291666666701</c:v>
                </c:pt>
                <c:pt idx="175">
                  <c:v>43869.333333333299</c:v>
                </c:pt>
                <c:pt idx="176">
                  <c:v>43869.375</c:v>
                </c:pt>
                <c:pt idx="177">
                  <c:v>43869.416666666701</c:v>
                </c:pt>
                <c:pt idx="178">
                  <c:v>43869.458333333299</c:v>
                </c:pt>
                <c:pt idx="179">
                  <c:v>43869.5</c:v>
                </c:pt>
                <c:pt idx="180">
                  <c:v>43869.541666666701</c:v>
                </c:pt>
                <c:pt idx="181">
                  <c:v>43869.583333333299</c:v>
                </c:pt>
                <c:pt idx="182">
                  <c:v>43869.625</c:v>
                </c:pt>
                <c:pt idx="183">
                  <c:v>43869.666666666701</c:v>
                </c:pt>
                <c:pt idx="184">
                  <c:v>43869.708333333299</c:v>
                </c:pt>
                <c:pt idx="185">
                  <c:v>43869.75</c:v>
                </c:pt>
                <c:pt idx="186">
                  <c:v>43869.791666666701</c:v>
                </c:pt>
                <c:pt idx="187">
                  <c:v>43869.833333333299</c:v>
                </c:pt>
                <c:pt idx="188">
                  <c:v>43869.875</c:v>
                </c:pt>
                <c:pt idx="189">
                  <c:v>43869.916666666701</c:v>
                </c:pt>
                <c:pt idx="190">
                  <c:v>43869.958333333299</c:v>
                </c:pt>
                <c:pt idx="191">
                  <c:v>43870</c:v>
                </c:pt>
                <c:pt idx="192">
                  <c:v>43870.041666666701</c:v>
                </c:pt>
                <c:pt idx="193">
                  <c:v>43870.083333333299</c:v>
                </c:pt>
                <c:pt idx="194">
                  <c:v>43870.125</c:v>
                </c:pt>
                <c:pt idx="195">
                  <c:v>43870.166666666701</c:v>
                </c:pt>
                <c:pt idx="196">
                  <c:v>43870.208333333299</c:v>
                </c:pt>
                <c:pt idx="197">
                  <c:v>43870.25</c:v>
                </c:pt>
                <c:pt idx="198">
                  <c:v>43870.291666666701</c:v>
                </c:pt>
                <c:pt idx="199">
                  <c:v>43870.333333333299</c:v>
                </c:pt>
                <c:pt idx="200">
                  <c:v>43870.375</c:v>
                </c:pt>
                <c:pt idx="201">
                  <c:v>43870.416666666701</c:v>
                </c:pt>
                <c:pt idx="202">
                  <c:v>43870.458333333299</c:v>
                </c:pt>
                <c:pt idx="203">
                  <c:v>43870.5</c:v>
                </c:pt>
                <c:pt idx="204">
                  <c:v>43870.541666666701</c:v>
                </c:pt>
                <c:pt idx="205">
                  <c:v>43870.583333333299</c:v>
                </c:pt>
                <c:pt idx="206">
                  <c:v>43870.625</c:v>
                </c:pt>
                <c:pt idx="207">
                  <c:v>43870.666666666701</c:v>
                </c:pt>
                <c:pt idx="208">
                  <c:v>43870.708333333299</c:v>
                </c:pt>
                <c:pt idx="209">
                  <c:v>43870.75</c:v>
                </c:pt>
                <c:pt idx="210">
                  <c:v>43870.791666666701</c:v>
                </c:pt>
                <c:pt idx="211">
                  <c:v>43870.833333333299</c:v>
                </c:pt>
                <c:pt idx="212">
                  <c:v>43870.875</c:v>
                </c:pt>
                <c:pt idx="213">
                  <c:v>43870.916666666701</c:v>
                </c:pt>
                <c:pt idx="214">
                  <c:v>43870.958333333299</c:v>
                </c:pt>
                <c:pt idx="215">
                  <c:v>43871</c:v>
                </c:pt>
                <c:pt idx="216">
                  <c:v>43871.041666666701</c:v>
                </c:pt>
                <c:pt idx="217">
                  <c:v>43871.083333333299</c:v>
                </c:pt>
                <c:pt idx="218">
                  <c:v>43871.125</c:v>
                </c:pt>
                <c:pt idx="219">
                  <c:v>43871.166666666701</c:v>
                </c:pt>
                <c:pt idx="220">
                  <c:v>43871.208333333299</c:v>
                </c:pt>
                <c:pt idx="221">
                  <c:v>43871.25</c:v>
                </c:pt>
                <c:pt idx="222">
                  <c:v>43871.291666666701</c:v>
                </c:pt>
                <c:pt idx="223">
                  <c:v>43871.333333333299</c:v>
                </c:pt>
                <c:pt idx="224">
                  <c:v>43871.375</c:v>
                </c:pt>
                <c:pt idx="225">
                  <c:v>43871.416666666701</c:v>
                </c:pt>
                <c:pt idx="226">
                  <c:v>43871.458333333299</c:v>
                </c:pt>
                <c:pt idx="227">
                  <c:v>43871.5</c:v>
                </c:pt>
                <c:pt idx="228">
                  <c:v>43871.541666666701</c:v>
                </c:pt>
                <c:pt idx="229">
                  <c:v>43871.583333333299</c:v>
                </c:pt>
                <c:pt idx="230">
                  <c:v>43871.625</c:v>
                </c:pt>
                <c:pt idx="231">
                  <c:v>43871.666666666701</c:v>
                </c:pt>
                <c:pt idx="232">
                  <c:v>43871.708333333299</c:v>
                </c:pt>
                <c:pt idx="233">
                  <c:v>43871.75</c:v>
                </c:pt>
                <c:pt idx="234">
                  <c:v>43871.791666666701</c:v>
                </c:pt>
                <c:pt idx="235">
                  <c:v>43871.833333333299</c:v>
                </c:pt>
                <c:pt idx="236">
                  <c:v>43871.875</c:v>
                </c:pt>
                <c:pt idx="237">
                  <c:v>43871.916666666701</c:v>
                </c:pt>
                <c:pt idx="238">
                  <c:v>43871.958333333299</c:v>
                </c:pt>
                <c:pt idx="239">
                  <c:v>43872</c:v>
                </c:pt>
                <c:pt idx="240">
                  <c:v>43872.041666666701</c:v>
                </c:pt>
                <c:pt idx="241">
                  <c:v>43872.083333333299</c:v>
                </c:pt>
                <c:pt idx="242">
                  <c:v>43872.125</c:v>
                </c:pt>
                <c:pt idx="243">
                  <c:v>43872.166666666701</c:v>
                </c:pt>
                <c:pt idx="244">
                  <c:v>43872.208333333299</c:v>
                </c:pt>
                <c:pt idx="245">
                  <c:v>43872.25</c:v>
                </c:pt>
                <c:pt idx="246">
                  <c:v>43872.291666666701</c:v>
                </c:pt>
                <c:pt idx="247">
                  <c:v>43872.333333333299</c:v>
                </c:pt>
                <c:pt idx="248">
                  <c:v>43872.375</c:v>
                </c:pt>
                <c:pt idx="249">
                  <c:v>43872.416666666701</c:v>
                </c:pt>
                <c:pt idx="250">
                  <c:v>43872.458333333299</c:v>
                </c:pt>
                <c:pt idx="251">
                  <c:v>43872.5</c:v>
                </c:pt>
                <c:pt idx="252">
                  <c:v>43872.541666666701</c:v>
                </c:pt>
                <c:pt idx="253">
                  <c:v>43872.583333333299</c:v>
                </c:pt>
                <c:pt idx="254">
                  <c:v>43872.625</c:v>
                </c:pt>
                <c:pt idx="255">
                  <c:v>43872.666666666701</c:v>
                </c:pt>
                <c:pt idx="256">
                  <c:v>43872.708333333299</c:v>
                </c:pt>
                <c:pt idx="257">
                  <c:v>43872.75</c:v>
                </c:pt>
                <c:pt idx="258">
                  <c:v>43872.791666666701</c:v>
                </c:pt>
                <c:pt idx="259">
                  <c:v>43872.833333333299</c:v>
                </c:pt>
                <c:pt idx="260">
                  <c:v>43872.875</c:v>
                </c:pt>
                <c:pt idx="261">
                  <c:v>43872.916666666701</c:v>
                </c:pt>
                <c:pt idx="262">
                  <c:v>43872.958333333299</c:v>
                </c:pt>
                <c:pt idx="263">
                  <c:v>43873</c:v>
                </c:pt>
                <c:pt idx="264">
                  <c:v>43873.041666666701</c:v>
                </c:pt>
                <c:pt idx="265">
                  <c:v>43873.083333333299</c:v>
                </c:pt>
                <c:pt idx="266">
                  <c:v>43873.125</c:v>
                </c:pt>
                <c:pt idx="267">
                  <c:v>43873.166666666701</c:v>
                </c:pt>
                <c:pt idx="268">
                  <c:v>43873.208333333299</c:v>
                </c:pt>
                <c:pt idx="269">
                  <c:v>43873.25</c:v>
                </c:pt>
                <c:pt idx="270">
                  <c:v>43873.291666666701</c:v>
                </c:pt>
                <c:pt idx="271">
                  <c:v>43873.333333333299</c:v>
                </c:pt>
                <c:pt idx="272">
                  <c:v>43873.375</c:v>
                </c:pt>
                <c:pt idx="273">
                  <c:v>43873.416666666701</c:v>
                </c:pt>
                <c:pt idx="274">
                  <c:v>43873.458333333299</c:v>
                </c:pt>
                <c:pt idx="275">
                  <c:v>43873.5</c:v>
                </c:pt>
                <c:pt idx="276">
                  <c:v>43873.541666666701</c:v>
                </c:pt>
                <c:pt idx="277">
                  <c:v>43873.583333333299</c:v>
                </c:pt>
                <c:pt idx="278">
                  <c:v>43873.625</c:v>
                </c:pt>
                <c:pt idx="279">
                  <c:v>43873.666666666701</c:v>
                </c:pt>
                <c:pt idx="280">
                  <c:v>43873.708333333299</c:v>
                </c:pt>
                <c:pt idx="281">
                  <c:v>43873.75</c:v>
                </c:pt>
                <c:pt idx="282">
                  <c:v>43873.791666666701</c:v>
                </c:pt>
                <c:pt idx="283">
                  <c:v>43873.833333333299</c:v>
                </c:pt>
                <c:pt idx="284">
                  <c:v>43873.875</c:v>
                </c:pt>
                <c:pt idx="285">
                  <c:v>43873.916666666701</c:v>
                </c:pt>
                <c:pt idx="286">
                  <c:v>43873.958333333299</c:v>
                </c:pt>
                <c:pt idx="287">
                  <c:v>43874</c:v>
                </c:pt>
                <c:pt idx="288">
                  <c:v>43874.041666666701</c:v>
                </c:pt>
                <c:pt idx="289">
                  <c:v>43874.083333333299</c:v>
                </c:pt>
                <c:pt idx="290">
                  <c:v>43874.125</c:v>
                </c:pt>
                <c:pt idx="291">
                  <c:v>43874.166666666701</c:v>
                </c:pt>
                <c:pt idx="292">
                  <c:v>43874.208333333299</c:v>
                </c:pt>
                <c:pt idx="293">
                  <c:v>43874.25</c:v>
                </c:pt>
                <c:pt idx="294">
                  <c:v>43874.291666666701</c:v>
                </c:pt>
                <c:pt idx="295">
                  <c:v>43874.333333333299</c:v>
                </c:pt>
                <c:pt idx="296">
                  <c:v>43874.375</c:v>
                </c:pt>
                <c:pt idx="297">
                  <c:v>43874.416666666701</c:v>
                </c:pt>
                <c:pt idx="298">
                  <c:v>43874.458333333299</c:v>
                </c:pt>
                <c:pt idx="299">
                  <c:v>43874.5</c:v>
                </c:pt>
                <c:pt idx="300">
                  <c:v>43874.541666666701</c:v>
                </c:pt>
                <c:pt idx="301">
                  <c:v>43874.583333333299</c:v>
                </c:pt>
                <c:pt idx="302">
                  <c:v>43874.625</c:v>
                </c:pt>
                <c:pt idx="303">
                  <c:v>43874.666666666701</c:v>
                </c:pt>
                <c:pt idx="304">
                  <c:v>43874.708333333299</c:v>
                </c:pt>
                <c:pt idx="305">
                  <c:v>43874.75</c:v>
                </c:pt>
                <c:pt idx="306">
                  <c:v>43874.791666666701</c:v>
                </c:pt>
                <c:pt idx="307">
                  <c:v>43874.833333333299</c:v>
                </c:pt>
                <c:pt idx="308">
                  <c:v>43874.875</c:v>
                </c:pt>
                <c:pt idx="309">
                  <c:v>43874.916666666701</c:v>
                </c:pt>
                <c:pt idx="310">
                  <c:v>43874.958333333299</c:v>
                </c:pt>
                <c:pt idx="311">
                  <c:v>43875</c:v>
                </c:pt>
                <c:pt idx="312">
                  <c:v>43875.041666666701</c:v>
                </c:pt>
                <c:pt idx="313">
                  <c:v>43875.083333333299</c:v>
                </c:pt>
                <c:pt idx="314">
                  <c:v>43875.125</c:v>
                </c:pt>
                <c:pt idx="315">
                  <c:v>43875.166666666701</c:v>
                </c:pt>
                <c:pt idx="316">
                  <c:v>43875.208333333299</c:v>
                </c:pt>
                <c:pt idx="317">
                  <c:v>43875.25</c:v>
                </c:pt>
                <c:pt idx="318">
                  <c:v>43875.291666666701</c:v>
                </c:pt>
                <c:pt idx="319">
                  <c:v>43875.333333333299</c:v>
                </c:pt>
                <c:pt idx="320">
                  <c:v>43875.375</c:v>
                </c:pt>
                <c:pt idx="321">
                  <c:v>43875.416666666701</c:v>
                </c:pt>
                <c:pt idx="322">
                  <c:v>43875.458333333299</c:v>
                </c:pt>
                <c:pt idx="323">
                  <c:v>43875.5</c:v>
                </c:pt>
                <c:pt idx="324">
                  <c:v>43875.541666666701</c:v>
                </c:pt>
                <c:pt idx="325">
                  <c:v>43875.583333333299</c:v>
                </c:pt>
                <c:pt idx="326">
                  <c:v>43875.625</c:v>
                </c:pt>
                <c:pt idx="327">
                  <c:v>43875.666666666701</c:v>
                </c:pt>
                <c:pt idx="328">
                  <c:v>43875.708333333299</c:v>
                </c:pt>
                <c:pt idx="329">
                  <c:v>43875.75</c:v>
                </c:pt>
                <c:pt idx="330">
                  <c:v>43875.791666666701</c:v>
                </c:pt>
                <c:pt idx="331">
                  <c:v>43875.833333333299</c:v>
                </c:pt>
                <c:pt idx="332">
                  <c:v>43875.875</c:v>
                </c:pt>
                <c:pt idx="333">
                  <c:v>43875.916666666701</c:v>
                </c:pt>
                <c:pt idx="334">
                  <c:v>43875.958333333299</c:v>
                </c:pt>
                <c:pt idx="335">
                  <c:v>43876</c:v>
                </c:pt>
                <c:pt idx="336">
                  <c:v>43876.041666666701</c:v>
                </c:pt>
                <c:pt idx="337">
                  <c:v>43876.083333333299</c:v>
                </c:pt>
                <c:pt idx="338">
                  <c:v>43876.125</c:v>
                </c:pt>
                <c:pt idx="339">
                  <c:v>43876.166666666701</c:v>
                </c:pt>
                <c:pt idx="340">
                  <c:v>43876.208333333299</c:v>
                </c:pt>
                <c:pt idx="341">
                  <c:v>43876.25</c:v>
                </c:pt>
                <c:pt idx="342">
                  <c:v>43876.291666666701</c:v>
                </c:pt>
                <c:pt idx="343">
                  <c:v>43876.333333333299</c:v>
                </c:pt>
                <c:pt idx="344">
                  <c:v>43876.375</c:v>
                </c:pt>
                <c:pt idx="345">
                  <c:v>43876.416666666701</c:v>
                </c:pt>
                <c:pt idx="346">
                  <c:v>43876.458333333299</c:v>
                </c:pt>
                <c:pt idx="347">
                  <c:v>43876.5</c:v>
                </c:pt>
                <c:pt idx="348">
                  <c:v>43876.541666666701</c:v>
                </c:pt>
                <c:pt idx="349">
                  <c:v>43876.583333333299</c:v>
                </c:pt>
                <c:pt idx="350">
                  <c:v>43876.625</c:v>
                </c:pt>
                <c:pt idx="351">
                  <c:v>43876.666666666701</c:v>
                </c:pt>
                <c:pt idx="352">
                  <c:v>43876.708333333299</c:v>
                </c:pt>
                <c:pt idx="353">
                  <c:v>43876.75</c:v>
                </c:pt>
                <c:pt idx="354">
                  <c:v>43876.791666666701</c:v>
                </c:pt>
                <c:pt idx="355">
                  <c:v>43876.833333333299</c:v>
                </c:pt>
                <c:pt idx="356">
                  <c:v>43876.875</c:v>
                </c:pt>
                <c:pt idx="357">
                  <c:v>43876.916666666701</c:v>
                </c:pt>
                <c:pt idx="358">
                  <c:v>43876.958333333299</c:v>
                </c:pt>
                <c:pt idx="359">
                  <c:v>43877</c:v>
                </c:pt>
                <c:pt idx="360">
                  <c:v>43877.041666666701</c:v>
                </c:pt>
                <c:pt idx="361">
                  <c:v>43877.083333333299</c:v>
                </c:pt>
                <c:pt idx="362">
                  <c:v>43877.125</c:v>
                </c:pt>
                <c:pt idx="363">
                  <c:v>43877.166666666701</c:v>
                </c:pt>
                <c:pt idx="364">
                  <c:v>43877.208333333299</c:v>
                </c:pt>
                <c:pt idx="365">
                  <c:v>43877.25</c:v>
                </c:pt>
                <c:pt idx="366">
                  <c:v>43877.291666666701</c:v>
                </c:pt>
                <c:pt idx="367">
                  <c:v>43877.333333333299</c:v>
                </c:pt>
                <c:pt idx="368">
                  <c:v>43877.375</c:v>
                </c:pt>
                <c:pt idx="369">
                  <c:v>43877.416666666701</c:v>
                </c:pt>
                <c:pt idx="370">
                  <c:v>43877.458333333299</c:v>
                </c:pt>
                <c:pt idx="371">
                  <c:v>43877.5</c:v>
                </c:pt>
                <c:pt idx="372">
                  <c:v>43877.541666666701</c:v>
                </c:pt>
                <c:pt idx="373">
                  <c:v>43877.583333333299</c:v>
                </c:pt>
                <c:pt idx="374">
                  <c:v>43877.625</c:v>
                </c:pt>
                <c:pt idx="375">
                  <c:v>43877.666666666701</c:v>
                </c:pt>
                <c:pt idx="376">
                  <c:v>43877.708333333299</c:v>
                </c:pt>
                <c:pt idx="377">
                  <c:v>43877.75</c:v>
                </c:pt>
                <c:pt idx="378">
                  <c:v>43877.791666666701</c:v>
                </c:pt>
                <c:pt idx="379">
                  <c:v>43877.833333333299</c:v>
                </c:pt>
                <c:pt idx="380">
                  <c:v>43877.875</c:v>
                </c:pt>
                <c:pt idx="381">
                  <c:v>43877.916666666701</c:v>
                </c:pt>
                <c:pt idx="382">
                  <c:v>43877.958333333299</c:v>
                </c:pt>
                <c:pt idx="383">
                  <c:v>43878</c:v>
                </c:pt>
                <c:pt idx="384">
                  <c:v>43878.041666666701</c:v>
                </c:pt>
                <c:pt idx="385">
                  <c:v>43878.083333333299</c:v>
                </c:pt>
                <c:pt idx="386">
                  <c:v>43878.125</c:v>
                </c:pt>
                <c:pt idx="387">
                  <c:v>43878.166666666701</c:v>
                </c:pt>
                <c:pt idx="388">
                  <c:v>43878.208333333299</c:v>
                </c:pt>
                <c:pt idx="389">
                  <c:v>43878.25</c:v>
                </c:pt>
                <c:pt idx="390">
                  <c:v>43878.291666666701</c:v>
                </c:pt>
                <c:pt idx="391">
                  <c:v>43878.333333333299</c:v>
                </c:pt>
                <c:pt idx="392">
                  <c:v>43878.375</c:v>
                </c:pt>
                <c:pt idx="393">
                  <c:v>43878.416666666701</c:v>
                </c:pt>
                <c:pt idx="394">
                  <c:v>43878.458333333299</c:v>
                </c:pt>
                <c:pt idx="395">
                  <c:v>43878.5</c:v>
                </c:pt>
                <c:pt idx="396">
                  <c:v>43878.541666666701</c:v>
                </c:pt>
                <c:pt idx="397">
                  <c:v>43878.583333333299</c:v>
                </c:pt>
                <c:pt idx="398">
                  <c:v>43878.625</c:v>
                </c:pt>
                <c:pt idx="399">
                  <c:v>43878.666666666701</c:v>
                </c:pt>
                <c:pt idx="400">
                  <c:v>43878.708333333299</c:v>
                </c:pt>
                <c:pt idx="401">
                  <c:v>43878.75</c:v>
                </c:pt>
                <c:pt idx="402">
                  <c:v>43878.791666666701</c:v>
                </c:pt>
                <c:pt idx="403">
                  <c:v>43878.833333333299</c:v>
                </c:pt>
                <c:pt idx="404">
                  <c:v>43878.875</c:v>
                </c:pt>
                <c:pt idx="405">
                  <c:v>43878.916666666701</c:v>
                </c:pt>
                <c:pt idx="406">
                  <c:v>43878.958333333299</c:v>
                </c:pt>
                <c:pt idx="407">
                  <c:v>43879</c:v>
                </c:pt>
                <c:pt idx="408">
                  <c:v>43879.041666666701</c:v>
                </c:pt>
                <c:pt idx="409">
                  <c:v>43879.083333333299</c:v>
                </c:pt>
                <c:pt idx="410">
                  <c:v>43879.125</c:v>
                </c:pt>
                <c:pt idx="411">
                  <c:v>43879.166666666701</c:v>
                </c:pt>
                <c:pt idx="412">
                  <c:v>43879.208333333299</c:v>
                </c:pt>
                <c:pt idx="413">
                  <c:v>43879.25</c:v>
                </c:pt>
                <c:pt idx="414">
                  <c:v>43879.291666666701</c:v>
                </c:pt>
                <c:pt idx="415">
                  <c:v>43879.333333333299</c:v>
                </c:pt>
                <c:pt idx="416">
                  <c:v>43879.375</c:v>
                </c:pt>
                <c:pt idx="417">
                  <c:v>43879.416666666701</c:v>
                </c:pt>
                <c:pt idx="418">
                  <c:v>43879.458333333299</c:v>
                </c:pt>
                <c:pt idx="419">
                  <c:v>43879.5</c:v>
                </c:pt>
                <c:pt idx="420">
                  <c:v>43879.541666666701</c:v>
                </c:pt>
                <c:pt idx="421">
                  <c:v>43879.583333333299</c:v>
                </c:pt>
                <c:pt idx="422">
                  <c:v>43879.625</c:v>
                </c:pt>
                <c:pt idx="423">
                  <c:v>43879.666666666701</c:v>
                </c:pt>
                <c:pt idx="424">
                  <c:v>43879.708333333299</c:v>
                </c:pt>
                <c:pt idx="425">
                  <c:v>43879.75</c:v>
                </c:pt>
                <c:pt idx="426">
                  <c:v>43879.791666666701</c:v>
                </c:pt>
                <c:pt idx="427">
                  <c:v>43879.833333333299</c:v>
                </c:pt>
                <c:pt idx="428">
                  <c:v>43879.875</c:v>
                </c:pt>
                <c:pt idx="429">
                  <c:v>43879.916666666701</c:v>
                </c:pt>
                <c:pt idx="430">
                  <c:v>43879.958333333299</c:v>
                </c:pt>
                <c:pt idx="431">
                  <c:v>43880</c:v>
                </c:pt>
                <c:pt idx="432">
                  <c:v>43880.041666666701</c:v>
                </c:pt>
                <c:pt idx="433">
                  <c:v>43880.083333333299</c:v>
                </c:pt>
                <c:pt idx="434">
                  <c:v>43880.125</c:v>
                </c:pt>
                <c:pt idx="435">
                  <c:v>43880.166666666701</c:v>
                </c:pt>
                <c:pt idx="436">
                  <c:v>43880.208333333299</c:v>
                </c:pt>
                <c:pt idx="437">
                  <c:v>43880.25</c:v>
                </c:pt>
                <c:pt idx="438">
                  <c:v>43880.291666666701</c:v>
                </c:pt>
                <c:pt idx="439">
                  <c:v>43880.333333333299</c:v>
                </c:pt>
                <c:pt idx="440">
                  <c:v>43880.375</c:v>
                </c:pt>
                <c:pt idx="441">
                  <c:v>43880.416666666701</c:v>
                </c:pt>
                <c:pt idx="442">
                  <c:v>43880.458333333299</c:v>
                </c:pt>
                <c:pt idx="443">
                  <c:v>43880.5</c:v>
                </c:pt>
                <c:pt idx="444">
                  <c:v>43880.541666666701</c:v>
                </c:pt>
                <c:pt idx="445">
                  <c:v>43880.583333333299</c:v>
                </c:pt>
                <c:pt idx="446">
                  <c:v>43880.625</c:v>
                </c:pt>
                <c:pt idx="447">
                  <c:v>43880.666666666701</c:v>
                </c:pt>
                <c:pt idx="448">
                  <c:v>43880.708333333299</c:v>
                </c:pt>
                <c:pt idx="449">
                  <c:v>43880.75</c:v>
                </c:pt>
                <c:pt idx="450">
                  <c:v>43880.791666666701</c:v>
                </c:pt>
                <c:pt idx="451">
                  <c:v>43880.833333333299</c:v>
                </c:pt>
                <c:pt idx="452">
                  <c:v>43880.875</c:v>
                </c:pt>
                <c:pt idx="453">
                  <c:v>43880.916666666701</c:v>
                </c:pt>
                <c:pt idx="454">
                  <c:v>43880.958333333299</c:v>
                </c:pt>
                <c:pt idx="455">
                  <c:v>43881</c:v>
                </c:pt>
                <c:pt idx="456">
                  <c:v>43881.041666666701</c:v>
                </c:pt>
                <c:pt idx="457">
                  <c:v>43881.083333333299</c:v>
                </c:pt>
                <c:pt idx="458">
                  <c:v>43881.125</c:v>
                </c:pt>
                <c:pt idx="459">
                  <c:v>43881.166666666701</c:v>
                </c:pt>
                <c:pt idx="460">
                  <c:v>43881.208333333299</c:v>
                </c:pt>
                <c:pt idx="461">
                  <c:v>43881.25</c:v>
                </c:pt>
                <c:pt idx="462">
                  <c:v>43881.291666666701</c:v>
                </c:pt>
                <c:pt idx="463">
                  <c:v>43881.333333333299</c:v>
                </c:pt>
                <c:pt idx="464">
                  <c:v>43881.375</c:v>
                </c:pt>
                <c:pt idx="465">
                  <c:v>43881.416666666701</c:v>
                </c:pt>
                <c:pt idx="466">
                  <c:v>43881.458333333299</c:v>
                </c:pt>
                <c:pt idx="467">
                  <c:v>43881.5</c:v>
                </c:pt>
                <c:pt idx="468">
                  <c:v>43881.541666666701</c:v>
                </c:pt>
                <c:pt idx="469">
                  <c:v>43881.583333333299</c:v>
                </c:pt>
                <c:pt idx="470">
                  <c:v>43881.625</c:v>
                </c:pt>
                <c:pt idx="471">
                  <c:v>43881.666666666701</c:v>
                </c:pt>
                <c:pt idx="472">
                  <c:v>43881.708333333299</c:v>
                </c:pt>
                <c:pt idx="473">
                  <c:v>43881.75</c:v>
                </c:pt>
                <c:pt idx="474">
                  <c:v>43881.791666666701</c:v>
                </c:pt>
                <c:pt idx="475">
                  <c:v>43881.833333333299</c:v>
                </c:pt>
                <c:pt idx="476">
                  <c:v>43881.875</c:v>
                </c:pt>
                <c:pt idx="477">
                  <c:v>43881.916666666701</c:v>
                </c:pt>
                <c:pt idx="478">
                  <c:v>43881.958333333299</c:v>
                </c:pt>
                <c:pt idx="479">
                  <c:v>43882</c:v>
                </c:pt>
                <c:pt idx="480">
                  <c:v>43882.041666666701</c:v>
                </c:pt>
                <c:pt idx="481">
                  <c:v>43882.083333333299</c:v>
                </c:pt>
                <c:pt idx="482">
                  <c:v>43882.125</c:v>
                </c:pt>
                <c:pt idx="483">
                  <c:v>43882.166666666701</c:v>
                </c:pt>
                <c:pt idx="484">
                  <c:v>43882.208333333299</c:v>
                </c:pt>
                <c:pt idx="485">
                  <c:v>43882.25</c:v>
                </c:pt>
                <c:pt idx="486">
                  <c:v>43882.291666666701</c:v>
                </c:pt>
                <c:pt idx="487">
                  <c:v>43882.333333333299</c:v>
                </c:pt>
                <c:pt idx="488">
                  <c:v>43882.375</c:v>
                </c:pt>
                <c:pt idx="489">
                  <c:v>43882.416666666701</c:v>
                </c:pt>
                <c:pt idx="490">
                  <c:v>43882.458333333299</c:v>
                </c:pt>
                <c:pt idx="491">
                  <c:v>43882.5</c:v>
                </c:pt>
                <c:pt idx="492">
                  <c:v>43882.541666666701</c:v>
                </c:pt>
                <c:pt idx="493">
                  <c:v>43882.583333333299</c:v>
                </c:pt>
                <c:pt idx="494">
                  <c:v>43882.625</c:v>
                </c:pt>
                <c:pt idx="495">
                  <c:v>43882.666666666701</c:v>
                </c:pt>
                <c:pt idx="496">
                  <c:v>43882.708333333299</c:v>
                </c:pt>
                <c:pt idx="497">
                  <c:v>43882.75</c:v>
                </c:pt>
                <c:pt idx="498">
                  <c:v>43882.791666666701</c:v>
                </c:pt>
                <c:pt idx="499">
                  <c:v>43882.833333333299</c:v>
                </c:pt>
                <c:pt idx="500">
                  <c:v>43882.875</c:v>
                </c:pt>
                <c:pt idx="501">
                  <c:v>43882.916666666701</c:v>
                </c:pt>
                <c:pt idx="502">
                  <c:v>43882.958333333299</c:v>
                </c:pt>
                <c:pt idx="503">
                  <c:v>43883</c:v>
                </c:pt>
                <c:pt idx="504">
                  <c:v>43883.041666666701</c:v>
                </c:pt>
                <c:pt idx="505">
                  <c:v>43883.083333333299</c:v>
                </c:pt>
                <c:pt idx="506">
                  <c:v>43883.125</c:v>
                </c:pt>
                <c:pt idx="507">
                  <c:v>43883.166666666701</c:v>
                </c:pt>
                <c:pt idx="508">
                  <c:v>43883.208333333299</c:v>
                </c:pt>
                <c:pt idx="509">
                  <c:v>43883.25</c:v>
                </c:pt>
                <c:pt idx="510">
                  <c:v>43883.291666666701</c:v>
                </c:pt>
                <c:pt idx="511">
                  <c:v>43883.333333333299</c:v>
                </c:pt>
                <c:pt idx="512">
                  <c:v>43883.375</c:v>
                </c:pt>
                <c:pt idx="513">
                  <c:v>43883.416666666701</c:v>
                </c:pt>
                <c:pt idx="514">
                  <c:v>43883.458333333299</c:v>
                </c:pt>
                <c:pt idx="515">
                  <c:v>43883.5</c:v>
                </c:pt>
                <c:pt idx="516">
                  <c:v>43883.541666666701</c:v>
                </c:pt>
                <c:pt idx="517">
                  <c:v>43883.583333333299</c:v>
                </c:pt>
                <c:pt idx="518">
                  <c:v>43883.625</c:v>
                </c:pt>
                <c:pt idx="519">
                  <c:v>43883.666666666701</c:v>
                </c:pt>
                <c:pt idx="520">
                  <c:v>43883.708333333299</c:v>
                </c:pt>
                <c:pt idx="521">
                  <c:v>43883.75</c:v>
                </c:pt>
                <c:pt idx="522">
                  <c:v>43883.791666666701</c:v>
                </c:pt>
                <c:pt idx="523">
                  <c:v>43883.833333333299</c:v>
                </c:pt>
                <c:pt idx="524">
                  <c:v>43883.875</c:v>
                </c:pt>
                <c:pt idx="525">
                  <c:v>43883.916666666701</c:v>
                </c:pt>
                <c:pt idx="526">
                  <c:v>43883.958333333299</c:v>
                </c:pt>
                <c:pt idx="527">
                  <c:v>43884</c:v>
                </c:pt>
                <c:pt idx="528">
                  <c:v>43884.041666666701</c:v>
                </c:pt>
                <c:pt idx="529">
                  <c:v>43884.083333333299</c:v>
                </c:pt>
                <c:pt idx="530">
                  <c:v>43884.125</c:v>
                </c:pt>
                <c:pt idx="531">
                  <c:v>43884.166666666701</c:v>
                </c:pt>
                <c:pt idx="532">
                  <c:v>43884.208333333299</c:v>
                </c:pt>
                <c:pt idx="533">
                  <c:v>43884.25</c:v>
                </c:pt>
                <c:pt idx="534">
                  <c:v>43884.291666666701</c:v>
                </c:pt>
                <c:pt idx="535">
                  <c:v>43884.333333333299</c:v>
                </c:pt>
                <c:pt idx="536">
                  <c:v>43884.375</c:v>
                </c:pt>
                <c:pt idx="537">
                  <c:v>43884.416666666701</c:v>
                </c:pt>
                <c:pt idx="538">
                  <c:v>43884.458333333299</c:v>
                </c:pt>
                <c:pt idx="539">
                  <c:v>43884.5</c:v>
                </c:pt>
                <c:pt idx="540">
                  <c:v>43884.541666666701</c:v>
                </c:pt>
                <c:pt idx="541">
                  <c:v>43884.583333333299</c:v>
                </c:pt>
                <c:pt idx="542">
                  <c:v>43884.625</c:v>
                </c:pt>
                <c:pt idx="543">
                  <c:v>43884.666666666701</c:v>
                </c:pt>
                <c:pt idx="544">
                  <c:v>43884.708333333299</c:v>
                </c:pt>
                <c:pt idx="545">
                  <c:v>43884.75</c:v>
                </c:pt>
                <c:pt idx="546">
                  <c:v>43884.791666666701</c:v>
                </c:pt>
                <c:pt idx="547">
                  <c:v>43884.833333333299</c:v>
                </c:pt>
                <c:pt idx="548">
                  <c:v>43884.875</c:v>
                </c:pt>
                <c:pt idx="549">
                  <c:v>43884.916666666701</c:v>
                </c:pt>
                <c:pt idx="550">
                  <c:v>43884.958333333299</c:v>
                </c:pt>
                <c:pt idx="551">
                  <c:v>43885</c:v>
                </c:pt>
                <c:pt idx="552">
                  <c:v>43885.041666666701</c:v>
                </c:pt>
                <c:pt idx="553">
                  <c:v>43885.083333333299</c:v>
                </c:pt>
                <c:pt idx="554">
                  <c:v>43885.125</c:v>
                </c:pt>
                <c:pt idx="555">
                  <c:v>43885.166666666701</c:v>
                </c:pt>
                <c:pt idx="556">
                  <c:v>43885.208333333299</c:v>
                </c:pt>
                <c:pt idx="557">
                  <c:v>43885.25</c:v>
                </c:pt>
                <c:pt idx="558">
                  <c:v>43885.291666666701</c:v>
                </c:pt>
                <c:pt idx="559">
                  <c:v>43885.333333333299</c:v>
                </c:pt>
                <c:pt idx="560">
                  <c:v>43885.375</c:v>
                </c:pt>
                <c:pt idx="561">
                  <c:v>43885.416666666701</c:v>
                </c:pt>
                <c:pt idx="562">
                  <c:v>43885.458333333299</c:v>
                </c:pt>
                <c:pt idx="563">
                  <c:v>43885.5</c:v>
                </c:pt>
                <c:pt idx="564">
                  <c:v>43885.541666666701</c:v>
                </c:pt>
                <c:pt idx="565">
                  <c:v>43885.583333333299</c:v>
                </c:pt>
                <c:pt idx="566">
                  <c:v>43885.625</c:v>
                </c:pt>
                <c:pt idx="567">
                  <c:v>43885.666666666701</c:v>
                </c:pt>
                <c:pt idx="568">
                  <c:v>43885.708333333299</c:v>
                </c:pt>
                <c:pt idx="569">
                  <c:v>43885.75</c:v>
                </c:pt>
                <c:pt idx="570">
                  <c:v>43885.791666666701</c:v>
                </c:pt>
                <c:pt idx="571">
                  <c:v>43885.833333333299</c:v>
                </c:pt>
                <c:pt idx="572">
                  <c:v>43885.875</c:v>
                </c:pt>
                <c:pt idx="573">
                  <c:v>43885.916666666701</c:v>
                </c:pt>
                <c:pt idx="574">
                  <c:v>43885.958333333299</c:v>
                </c:pt>
                <c:pt idx="575">
                  <c:v>43886</c:v>
                </c:pt>
                <c:pt idx="576">
                  <c:v>43886.041666666701</c:v>
                </c:pt>
                <c:pt idx="577">
                  <c:v>43886.083333333299</c:v>
                </c:pt>
                <c:pt idx="578">
                  <c:v>43886.125</c:v>
                </c:pt>
                <c:pt idx="579">
                  <c:v>43886.166666666701</c:v>
                </c:pt>
                <c:pt idx="580">
                  <c:v>43886.208333333299</c:v>
                </c:pt>
                <c:pt idx="581">
                  <c:v>43886.25</c:v>
                </c:pt>
                <c:pt idx="582">
                  <c:v>43886.291666666701</c:v>
                </c:pt>
                <c:pt idx="583">
                  <c:v>43886.333333333299</c:v>
                </c:pt>
                <c:pt idx="584">
                  <c:v>43886.375</c:v>
                </c:pt>
                <c:pt idx="585">
                  <c:v>43886.416666666701</c:v>
                </c:pt>
                <c:pt idx="586">
                  <c:v>43886.458333333299</c:v>
                </c:pt>
                <c:pt idx="587">
                  <c:v>43886.5</c:v>
                </c:pt>
                <c:pt idx="588">
                  <c:v>43886.541666666701</c:v>
                </c:pt>
                <c:pt idx="589">
                  <c:v>43886.583333333299</c:v>
                </c:pt>
                <c:pt idx="590">
                  <c:v>43886.625</c:v>
                </c:pt>
                <c:pt idx="591">
                  <c:v>43886.666666666701</c:v>
                </c:pt>
                <c:pt idx="592">
                  <c:v>43886.708333333299</c:v>
                </c:pt>
                <c:pt idx="593">
                  <c:v>43886.75</c:v>
                </c:pt>
                <c:pt idx="594">
                  <c:v>43886.791666666701</c:v>
                </c:pt>
                <c:pt idx="595">
                  <c:v>43886.833333333299</c:v>
                </c:pt>
                <c:pt idx="596">
                  <c:v>43886.875</c:v>
                </c:pt>
                <c:pt idx="597">
                  <c:v>43886.916666666701</c:v>
                </c:pt>
                <c:pt idx="598">
                  <c:v>43886.958333333299</c:v>
                </c:pt>
                <c:pt idx="599">
                  <c:v>43887</c:v>
                </c:pt>
                <c:pt idx="600">
                  <c:v>43887.041666666701</c:v>
                </c:pt>
                <c:pt idx="601">
                  <c:v>43887.083333333299</c:v>
                </c:pt>
                <c:pt idx="602">
                  <c:v>43887.125</c:v>
                </c:pt>
                <c:pt idx="603">
                  <c:v>43887.166666666701</c:v>
                </c:pt>
                <c:pt idx="604">
                  <c:v>43887.208333333299</c:v>
                </c:pt>
                <c:pt idx="605">
                  <c:v>43887.25</c:v>
                </c:pt>
                <c:pt idx="606">
                  <c:v>43887.291666666701</c:v>
                </c:pt>
                <c:pt idx="607">
                  <c:v>43887.333333333299</c:v>
                </c:pt>
                <c:pt idx="608">
                  <c:v>43887.375</c:v>
                </c:pt>
                <c:pt idx="609">
                  <c:v>43887.416666666701</c:v>
                </c:pt>
                <c:pt idx="610">
                  <c:v>43887.458333333299</c:v>
                </c:pt>
                <c:pt idx="611">
                  <c:v>43887.5</c:v>
                </c:pt>
                <c:pt idx="612">
                  <c:v>43887.541666666701</c:v>
                </c:pt>
                <c:pt idx="613">
                  <c:v>43887.583333333299</c:v>
                </c:pt>
                <c:pt idx="614">
                  <c:v>43887.625</c:v>
                </c:pt>
                <c:pt idx="615">
                  <c:v>43887.666666666701</c:v>
                </c:pt>
                <c:pt idx="616">
                  <c:v>43887.708333333299</c:v>
                </c:pt>
                <c:pt idx="617">
                  <c:v>43887.75</c:v>
                </c:pt>
                <c:pt idx="618">
                  <c:v>43887.791666666701</c:v>
                </c:pt>
                <c:pt idx="619">
                  <c:v>43887.833333333299</c:v>
                </c:pt>
                <c:pt idx="620">
                  <c:v>43887.875</c:v>
                </c:pt>
                <c:pt idx="621">
                  <c:v>43887.916666666701</c:v>
                </c:pt>
                <c:pt idx="622">
                  <c:v>43887.958333333299</c:v>
                </c:pt>
                <c:pt idx="623">
                  <c:v>43888</c:v>
                </c:pt>
                <c:pt idx="624">
                  <c:v>43888.041666666701</c:v>
                </c:pt>
                <c:pt idx="625">
                  <c:v>43888.083333333299</c:v>
                </c:pt>
                <c:pt idx="626">
                  <c:v>43888.125</c:v>
                </c:pt>
                <c:pt idx="627">
                  <c:v>43888.166666666701</c:v>
                </c:pt>
                <c:pt idx="628">
                  <c:v>43888.208333333299</c:v>
                </c:pt>
                <c:pt idx="629">
                  <c:v>43888.25</c:v>
                </c:pt>
                <c:pt idx="630">
                  <c:v>43888.291666666701</c:v>
                </c:pt>
                <c:pt idx="631">
                  <c:v>43888.333333333299</c:v>
                </c:pt>
                <c:pt idx="632">
                  <c:v>43888.375</c:v>
                </c:pt>
                <c:pt idx="633">
                  <c:v>43888.416666666701</c:v>
                </c:pt>
                <c:pt idx="634">
                  <c:v>43888.458333333299</c:v>
                </c:pt>
                <c:pt idx="635">
                  <c:v>43888.5</c:v>
                </c:pt>
                <c:pt idx="636">
                  <c:v>43888.541666666701</c:v>
                </c:pt>
                <c:pt idx="637">
                  <c:v>43888.583333333299</c:v>
                </c:pt>
                <c:pt idx="638">
                  <c:v>43888.625</c:v>
                </c:pt>
                <c:pt idx="639">
                  <c:v>43888.666666666701</c:v>
                </c:pt>
                <c:pt idx="640">
                  <c:v>43888.708333333299</c:v>
                </c:pt>
                <c:pt idx="641">
                  <c:v>43888.75</c:v>
                </c:pt>
                <c:pt idx="642">
                  <c:v>43888.791666666701</c:v>
                </c:pt>
                <c:pt idx="643">
                  <c:v>43888.833333333299</c:v>
                </c:pt>
                <c:pt idx="644">
                  <c:v>43888.875</c:v>
                </c:pt>
                <c:pt idx="645">
                  <c:v>43888.916666666701</c:v>
                </c:pt>
                <c:pt idx="646">
                  <c:v>43888.958333333299</c:v>
                </c:pt>
                <c:pt idx="647">
                  <c:v>43889</c:v>
                </c:pt>
                <c:pt idx="648">
                  <c:v>43889.041666666701</c:v>
                </c:pt>
                <c:pt idx="649">
                  <c:v>43889.083333333299</c:v>
                </c:pt>
                <c:pt idx="650">
                  <c:v>43889.125</c:v>
                </c:pt>
                <c:pt idx="651">
                  <c:v>43889.166666666701</c:v>
                </c:pt>
                <c:pt idx="652">
                  <c:v>43889.208333333299</c:v>
                </c:pt>
                <c:pt idx="653">
                  <c:v>43889.25</c:v>
                </c:pt>
                <c:pt idx="654">
                  <c:v>43889.291666666701</c:v>
                </c:pt>
                <c:pt idx="655">
                  <c:v>43889.333333333299</c:v>
                </c:pt>
                <c:pt idx="656">
                  <c:v>43889.375</c:v>
                </c:pt>
                <c:pt idx="657">
                  <c:v>43889.416666666701</c:v>
                </c:pt>
                <c:pt idx="658">
                  <c:v>43889.458333333299</c:v>
                </c:pt>
                <c:pt idx="659">
                  <c:v>43889.5</c:v>
                </c:pt>
                <c:pt idx="660">
                  <c:v>43889.541666666701</c:v>
                </c:pt>
                <c:pt idx="661">
                  <c:v>43889.583333333299</c:v>
                </c:pt>
                <c:pt idx="662">
                  <c:v>43889.625</c:v>
                </c:pt>
                <c:pt idx="663">
                  <c:v>43889.666666666701</c:v>
                </c:pt>
                <c:pt idx="664">
                  <c:v>43889.708333333299</c:v>
                </c:pt>
                <c:pt idx="665">
                  <c:v>43889.75</c:v>
                </c:pt>
                <c:pt idx="666">
                  <c:v>43889.791666666701</c:v>
                </c:pt>
                <c:pt idx="667">
                  <c:v>43889.833333333299</c:v>
                </c:pt>
                <c:pt idx="668">
                  <c:v>43889.875</c:v>
                </c:pt>
                <c:pt idx="669">
                  <c:v>43889.916666666701</c:v>
                </c:pt>
                <c:pt idx="670">
                  <c:v>43889.958333333299</c:v>
                </c:pt>
                <c:pt idx="671">
                  <c:v>43890</c:v>
                </c:pt>
                <c:pt idx="672">
                  <c:v>43890.041666666701</c:v>
                </c:pt>
                <c:pt idx="673">
                  <c:v>43890.083333333299</c:v>
                </c:pt>
                <c:pt idx="674">
                  <c:v>43890.125</c:v>
                </c:pt>
                <c:pt idx="675">
                  <c:v>43890.166666666701</c:v>
                </c:pt>
                <c:pt idx="676">
                  <c:v>43890.208333333299</c:v>
                </c:pt>
                <c:pt idx="677">
                  <c:v>43890.25</c:v>
                </c:pt>
                <c:pt idx="678">
                  <c:v>43890.291666666701</c:v>
                </c:pt>
                <c:pt idx="679">
                  <c:v>43890.333333333299</c:v>
                </c:pt>
                <c:pt idx="680">
                  <c:v>43890.375</c:v>
                </c:pt>
                <c:pt idx="681">
                  <c:v>43890.416666666701</c:v>
                </c:pt>
                <c:pt idx="682">
                  <c:v>43890.458333333299</c:v>
                </c:pt>
                <c:pt idx="683">
                  <c:v>43890.5</c:v>
                </c:pt>
                <c:pt idx="684">
                  <c:v>43890.541666666701</c:v>
                </c:pt>
                <c:pt idx="685">
                  <c:v>43890.583333333299</c:v>
                </c:pt>
                <c:pt idx="686">
                  <c:v>43890.625</c:v>
                </c:pt>
                <c:pt idx="687">
                  <c:v>43890.666666666701</c:v>
                </c:pt>
                <c:pt idx="688">
                  <c:v>43890.708333333299</c:v>
                </c:pt>
                <c:pt idx="689">
                  <c:v>43890.75</c:v>
                </c:pt>
                <c:pt idx="690">
                  <c:v>43890.791666666701</c:v>
                </c:pt>
                <c:pt idx="691">
                  <c:v>43890.833333333299</c:v>
                </c:pt>
                <c:pt idx="692">
                  <c:v>43890.875</c:v>
                </c:pt>
                <c:pt idx="693">
                  <c:v>43890.916666666701</c:v>
                </c:pt>
                <c:pt idx="694">
                  <c:v>43890.958333333299</c:v>
                </c:pt>
                <c:pt idx="695">
                  <c:v>43891</c:v>
                </c:pt>
              </c:numCache>
            </c:numRef>
          </c:xVal>
          <c:yVal>
            <c:numRef>
              <c:f>'Gas 1 Hour Data'!$F$2:$F$697</c:f>
              <c:numCache>
                <c:formatCode>General</c:formatCode>
                <c:ptCount val="696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Data'!$A$2:$A$697</c:f>
              <c:numCache>
                <c:formatCode>dd/mm/yy\ hh:mm</c:formatCode>
                <c:ptCount val="696"/>
                <c:pt idx="0">
                  <c:v>43862.041666666701</c:v>
                </c:pt>
                <c:pt idx="1">
                  <c:v>43862.083333333299</c:v>
                </c:pt>
                <c:pt idx="2">
                  <c:v>43862.125</c:v>
                </c:pt>
                <c:pt idx="3">
                  <c:v>43862.166666666701</c:v>
                </c:pt>
                <c:pt idx="4">
                  <c:v>43862.208333333299</c:v>
                </c:pt>
                <c:pt idx="5">
                  <c:v>43862.25</c:v>
                </c:pt>
                <c:pt idx="6">
                  <c:v>43862.291666666701</c:v>
                </c:pt>
                <c:pt idx="7">
                  <c:v>43862.333333333299</c:v>
                </c:pt>
                <c:pt idx="8">
                  <c:v>43862.375</c:v>
                </c:pt>
                <c:pt idx="9">
                  <c:v>43862.416666666701</c:v>
                </c:pt>
                <c:pt idx="10">
                  <c:v>43862.458333333299</c:v>
                </c:pt>
                <c:pt idx="11">
                  <c:v>43862.5</c:v>
                </c:pt>
                <c:pt idx="12">
                  <c:v>43862.541666666701</c:v>
                </c:pt>
                <c:pt idx="13">
                  <c:v>43862.583333333299</c:v>
                </c:pt>
                <c:pt idx="14">
                  <c:v>43862.625</c:v>
                </c:pt>
                <c:pt idx="15">
                  <c:v>43862.666666666701</c:v>
                </c:pt>
                <c:pt idx="16">
                  <c:v>43862.708333333299</c:v>
                </c:pt>
                <c:pt idx="17">
                  <c:v>43862.75</c:v>
                </c:pt>
                <c:pt idx="18">
                  <c:v>43862.791666666701</c:v>
                </c:pt>
                <c:pt idx="19">
                  <c:v>43862.833333333299</c:v>
                </c:pt>
                <c:pt idx="20">
                  <c:v>43862.875</c:v>
                </c:pt>
                <c:pt idx="21">
                  <c:v>43862.916666666701</c:v>
                </c:pt>
                <c:pt idx="22">
                  <c:v>43862.958333333299</c:v>
                </c:pt>
                <c:pt idx="23">
                  <c:v>43863</c:v>
                </c:pt>
                <c:pt idx="24">
                  <c:v>43863.041666666701</c:v>
                </c:pt>
                <c:pt idx="25">
                  <c:v>43863.083333333299</c:v>
                </c:pt>
                <c:pt idx="26">
                  <c:v>43863.125</c:v>
                </c:pt>
                <c:pt idx="27">
                  <c:v>43863.166666666701</c:v>
                </c:pt>
                <c:pt idx="28">
                  <c:v>43863.208333333299</c:v>
                </c:pt>
                <c:pt idx="29">
                  <c:v>43863.25</c:v>
                </c:pt>
                <c:pt idx="30">
                  <c:v>43863.291666666701</c:v>
                </c:pt>
                <c:pt idx="31">
                  <c:v>43863.333333333299</c:v>
                </c:pt>
                <c:pt idx="32">
                  <c:v>43863.375</c:v>
                </c:pt>
                <c:pt idx="33">
                  <c:v>43863.416666666701</c:v>
                </c:pt>
                <c:pt idx="34">
                  <c:v>43863.458333333299</c:v>
                </c:pt>
                <c:pt idx="35">
                  <c:v>43863.5</c:v>
                </c:pt>
                <c:pt idx="36">
                  <c:v>43863.541666666701</c:v>
                </c:pt>
                <c:pt idx="37">
                  <c:v>43863.583333333299</c:v>
                </c:pt>
                <c:pt idx="38">
                  <c:v>43863.625</c:v>
                </c:pt>
                <c:pt idx="39">
                  <c:v>43863.666666666701</c:v>
                </c:pt>
                <c:pt idx="40">
                  <c:v>43863.708333333299</c:v>
                </c:pt>
                <c:pt idx="41">
                  <c:v>43863.75</c:v>
                </c:pt>
                <c:pt idx="42">
                  <c:v>43863.791666666701</c:v>
                </c:pt>
                <c:pt idx="43">
                  <c:v>43863.833333333299</c:v>
                </c:pt>
                <c:pt idx="44">
                  <c:v>43863.875</c:v>
                </c:pt>
                <c:pt idx="45">
                  <c:v>43863.916666666701</c:v>
                </c:pt>
                <c:pt idx="46">
                  <c:v>43863.958333333299</c:v>
                </c:pt>
                <c:pt idx="47">
                  <c:v>43864</c:v>
                </c:pt>
                <c:pt idx="48">
                  <c:v>43864.041666666701</c:v>
                </c:pt>
                <c:pt idx="49">
                  <c:v>43864.083333333299</c:v>
                </c:pt>
                <c:pt idx="50">
                  <c:v>43864.125</c:v>
                </c:pt>
                <c:pt idx="51">
                  <c:v>43864.166666666701</c:v>
                </c:pt>
                <c:pt idx="52">
                  <c:v>43864.208333333299</c:v>
                </c:pt>
                <c:pt idx="53">
                  <c:v>43864.25</c:v>
                </c:pt>
                <c:pt idx="54">
                  <c:v>43864.291666666701</c:v>
                </c:pt>
                <c:pt idx="55">
                  <c:v>43864.333333333299</c:v>
                </c:pt>
                <c:pt idx="56">
                  <c:v>43864.375</c:v>
                </c:pt>
                <c:pt idx="57">
                  <c:v>43864.416666666701</c:v>
                </c:pt>
                <c:pt idx="58">
                  <c:v>43864.458333333299</c:v>
                </c:pt>
                <c:pt idx="59">
                  <c:v>43864.5</c:v>
                </c:pt>
                <c:pt idx="60">
                  <c:v>43864.541666666701</c:v>
                </c:pt>
                <c:pt idx="61">
                  <c:v>43864.583333333299</c:v>
                </c:pt>
                <c:pt idx="62">
                  <c:v>43864.625</c:v>
                </c:pt>
                <c:pt idx="63">
                  <c:v>43864.666666666701</c:v>
                </c:pt>
                <c:pt idx="64">
                  <c:v>43864.708333333299</c:v>
                </c:pt>
                <c:pt idx="65">
                  <c:v>43864.75</c:v>
                </c:pt>
                <c:pt idx="66">
                  <c:v>43864.791666666701</c:v>
                </c:pt>
                <c:pt idx="67">
                  <c:v>43864.833333333299</c:v>
                </c:pt>
                <c:pt idx="68">
                  <c:v>43864.875</c:v>
                </c:pt>
                <c:pt idx="69">
                  <c:v>43864.916666666701</c:v>
                </c:pt>
                <c:pt idx="70">
                  <c:v>43864.958333333299</c:v>
                </c:pt>
                <c:pt idx="71">
                  <c:v>43865</c:v>
                </c:pt>
                <c:pt idx="72">
                  <c:v>43865.041666666701</c:v>
                </c:pt>
                <c:pt idx="73">
                  <c:v>43865.083333333299</c:v>
                </c:pt>
                <c:pt idx="74">
                  <c:v>43865.125</c:v>
                </c:pt>
                <c:pt idx="75">
                  <c:v>43865.166666666701</c:v>
                </c:pt>
                <c:pt idx="76">
                  <c:v>43865.208333333299</c:v>
                </c:pt>
                <c:pt idx="77">
                  <c:v>43865.25</c:v>
                </c:pt>
                <c:pt idx="78">
                  <c:v>43865.291666666701</c:v>
                </c:pt>
                <c:pt idx="79">
                  <c:v>43865.333333333299</c:v>
                </c:pt>
                <c:pt idx="80">
                  <c:v>43865.375</c:v>
                </c:pt>
                <c:pt idx="81">
                  <c:v>43865.416666666701</c:v>
                </c:pt>
                <c:pt idx="82">
                  <c:v>43865.458333333299</c:v>
                </c:pt>
                <c:pt idx="83">
                  <c:v>43865.5</c:v>
                </c:pt>
                <c:pt idx="84">
                  <c:v>43865.541666666701</c:v>
                </c:pt>
                <c:pt idx="85">
                  <c:v>43865.583333333299</c:v>
                </c:pt>
                <c:pt idx="86">
                  <c:v>43865.625</c:v>
                </c:pt>
                <c:pt idx="87">
                  <c:v>43865.666666666701</c:v>
                </c:pt>
                <c:pt idx="88">
                  <c:v>43865.708333333299</c:v>
                </c:pt>
                <c:pt idx="89">
                  <c:v>43865.75</c:v>
                </c:pt>
                <c:pt idx="90">
                  <c:v>43865.791666666701</c:v>
                </c:pt>
                <c:pt idx="91">
                  <c:v>43865.833333333299</c:v>
                </c:pt>
                <c:pt idx="92">
                  <c:v>43865.875</c:v>
                </c:pt>
                <c:pt idx="93">
                  <c:v>43865.916666666701</c:v>
                </c:pt>
                <c:pt idx="94">
                  <c:v>43865.958333333299</c:v>
                </c:pt>
                <c:pt idx="95">
                  <c:v>43866</c:v>
                </c:pt>
                <c:pt idx="96">
                  <c:v>43866.041666666701</c:v>
                </c:pt>
                <c:pt idx="97">
                  <c:v>43866.083333333299</c:v>
                </c:pt>
                <c:pt idx="98">
                  <c:v>43866.125</c:v>
                </c:pt>
                <c:pt idx="99">
                  <c:v>43866.166666666701</c:v>
                </c:pt>
                <c:pt idx="100">
                  <c:v>43866.208333333299</c:v>
                </c:pt>
                <c:pt idx="101">
                  <c:v>43866.25</c:v>
                </c:pt>
                <c:pt idx="102">
                  <c:v>43866.291666666701</c:v>
                </c:pt>
                <c:pt idx="103">
                  <c:v>43866.333333333299</c:v>
                </c:pt>
                <c:pt idx="104">
                  <c:v>43866.375</c:v>
                </c:pt>
                <c:pt idx="105">
                  <c:v>43866.416666666701</c:v>
                </c:pt>
                <c:pt idx="106">
                  <c:v>43866.458333333299</c:v>
                </c:pt>
                <c:pt idx="107">
                  <c:v>43866.5</c:v>
                </c:pt>
                <c:pt idx="108">
                  <c:v>43866.541666666701</c:v>
                </c:pt>
                <c:pt idx="109">
                  <c:v>43866.583333333299</c:v>
                </c:pt>
                <c:pt idx="110">
                  <c:v>43866.625</c:v>
                </c:pt>
                <c:pt idx="111">
                  <c:v>43866.666666666701</c:v>
                </c:pt>
                <c:pt idx="112">
                  <c:v>43866.708333333299</c:v>
                </c:pt>
                <c:pt idx="113">
                  <c:v>43866.75</c:v>
                </c:pt>
                <c:pt idx="114">
                  <c:v>43866.791666666701</c:v>
                </c:pt>
                <c:pt idx="115">
                  <c:v>43866.833333333299</c:v>
                </c:pt>
                <c:pt idx="116">
                  <c:v>43866.875</c:v>
                </c:pt>
                <c:pt idx="117">
                  <c:v>43866.916666666701</c:v>
                </c:pt>
                <c:pt idx="118">
                  <c:v>43866.958333333299</c:v>
                </c:pt>
                <c:pt idx="119">
                  <c:v>43867</c:v>
                </c:pt>
                <c:pt idx="120">
                  <c:v>43867.041666666701</c:v>
                </c:pt>
                <c:pt idx="121">
                  <c:v>43867.083333333299</c:v>
                </c:pt>
                <c:pt idx="122">
                  <c:v>43867.125</c:v>
                </c:pt>
                <c:pt idx="123">
                  <c:v>43867.166666666701</c:v>
                </c:pt>
                <c:pt idx="124">
                  <c:v>43867.208333333299</c:v>
                </c:pt>
                <c:pt idx="125">
                  <c:v>43867.25</c:v>
                </c:pt>
                <c:pt idx="126">
                  <c:v>43867.291666666701</c:v>
                </c:pt>
                <c:pt idx="127">
                  <c:v>43867.333333333299</c:v>
                </c:pt>
                <c:pt idx="128">
                  <c:v>43867.375</c:v>
                </c:pt>
                <c:pt idx="129">
                  <c:v>43867.416666666701</c:v>
                </c:pt>
                <c:pt idx="130">
                  <c:v>43867.458333333299</c:v>
                </c:pt>
                <c:pt idx="131">
                  <c:v>43867.5</c:v>
                </c:pt>
                <c:pt idx="132">
                  <c:v>43867.541666666701</c:v>
                </c:pt>
                <c:pt idx="133">
                  <c:v>43867.583333333299</c:v>
                </c:pt>
                <c:pt idx="134">
                  <c:v>43867.625</c:v>
                </c:pt>
                <c:pt idx="135">
                  <c:v>43867.666666666701</c:v>
                </c:pt>
                <c:pt idx="136">
                  <c:v>43867.708333333299</c:v>
                </c:pt>
                <c:pt idx="137">
                  <c:v>43867.75</c:v>
                </c:pt>
                <c:pt idx="138">
                  <c:v>43867.791666666701</c:v>
                </c:pt>
                <c:pt idx="139">
                  <c:v>43867.833333333299</c:v>
                </c:pt>
                <c:pt idx="140">
                  <c:v>43867.875</c:v>
                </c:pt>
                <c:pt idx="141">
                  <c:v>43867.916666666701</c:v>
                </c:pt>
                <c:pt idx="142">
                  <c:v>43867.958333333299</c:v>
                </c:pt>
                <c:pt idx="143">
                  <c:v>43868</c:v>
                </c:pt>
                <c:pt idx="144">
                  <c:v>43868.041666666701</c:v>
                </c:pt>
                <c:pt idx="145">
                  <c:v>43868.083333333299</c:v>
                </c:pt>
                <c:pt idx="146">
                  <c:v>43868.125</c:v>
                </c:pt>
                <c:pt idx="147">
                  <c:v>43868.166666666701</c:v>
                </c:pt>
                <c:pt idx="148">
                  <c:v>43868.208333333299</c:v>
                </c:pt>
                <c:pt idx="149">
                  <c:v>43868.25</c:v>
                </c:pt>
                <c:pt idx="150">
                  <c:v>43868.291666666701</c:v>
                </c:pt>
                <c:pt idx="151">
                  <c:v>43868.333333333299</c:v>
                </c:pt>
                <c:pt idx="152">
                  <c:v>43868.375</c:v>
                </c:pt>
                <c:pt idx="153">
                  <c:v>43868.416666666701</c:v>
                </c:pt>
                <c:pt idx="154">
                  <c:v>43868.458333333299</c:v>
                </c:pt>
                <c:pt idx="155">
                  <c:v>43868.5</c:v>
                </c:pt>
                <c:pt idx="156">
                  <c:v>43868.541666666701</c:v>
                </c:pt>
                <c:pt idx="157">
                  <c:v>43868.583333333299</c:v>
                </c:pt>
                <c:pt idx="158">
                  <c:v>43868.625</c:v>
                </c:pt>
                <c:pt idx="159">
                  <c:v>43868.666666666701</c:v>
                </c:pt>
                <c:pt idx="160">
                  <c:v>43868.708333333299</c:v>
                </c:pt>
                <c:pt idx="161">
                  <c:v>43868.75</c:v>
                </c:pt>
                <c:pt idx="162">
                  <c:v>43868.791666666701</c:v>
                </c:pt>
                <c:pt idx="163">
                  <c:v>43868.833333333299</c:v>
                </c:pt>
                <c:pt idx="164">
                  <c:v>43868.875</c:v>
                </c:pt>
                <c:pt idx="165">
                  <c:v>43868.916666666701</c:v>
                </c:pt>
                <c:pt idx="166">
                  <c:v>43868.958333333299</c:v>
                </c:pt>
                <c:pt idx="167">
                  <c:v>43869</c:v>
                </c:pt>
                <c:pt idx="168">
                  <c:v>43869.041666666701</c:v>
                </c:pt>
                <c:pt idx="169">
                  <c:v>43869.083333333299</c:v>
                </c:pt>
                <c:pt idx="170">
                  <c:v>43869.125</c:v>
                </c:pt>
                <c:pt idx="171">
                  <c:v>43869.166666666701</c:v>
                </c:pt>
                <c:pt idx="172">
                  <c:v>43869.208333333299</c:v>
                </c:pt>
                <c:pt idx="173">
                  <c:v>43869.25</c:v>
                </c:pt>
                <c:pt idx="174">
                  <c:v>43869.291666666701</c:v>
                </c:pt>
                <c:pt idx="175">
                  <c:v>43869.333333333299</c:v>
                </c:pt>
                <c:pt idx="176">
                  <c:v>43869.375</c:v>
                </c:pt>
                <c:pt idx="177">
                  <c:v>43869.416666666701</c:v>
                </c:pt>
                <c:pt idx="178">
                  <c:v>43869.458333333299</c:v>
                </c:pt>
                <c:pt idx="179">
                  <c:v>43869.5</c:v>
                </c:pt>
                <c:pt idx="180">
                  <c:v>43869.541666666701</c:v>
                </c:pt>
                <c:pt idx="181">
                  <c:v>43869.583333333299</c:v>
                </c:pt>
                <c:pt idx="182">
                  <c:v>43869.625</c:v>
                </c:pt>
                <c:pt idx="183">
                  <c:v>43869.666666666701</c:v>
                </c:pt>
                <c:pt idx="184">
                  <c:v>43869.708333333299</c:v>
                </c:pt>
                <c:pt idx="185">
                  <c:v>43869.75</c:v>
                </c:pt>
                <c:pt idx="186">
                  <c:v>43869.791666666701</c:v>
                </c:pt>
                <c:pt idx="187">
                  <c:v>43869.833333333299</c:v>
                </c:pt>
                <c:pt idx="188">
                  <c:v>43869.875</c:v>
                </c:pt>
                <c:pt idx="189">
                  <c:v>43869.916666666701</c:v>
                </c:pt>
                <c:pt idx="190">
                  <c:v>43869.958333333299</c:v>
                </c:pt>
                <c:pt idx="191">
                  <c:v>43870</c:v>
                </c:pt>
                <c:pt idx="192">
                  <c:v>43870.041666666701</c:v>
                </c:pt>
                <c:pt idx="193">
                  <c:v>43870.083333333299</c:v>
                </c:pt>
                <c:pt idx="194">
                  <c:v>43870.125</c:v>
                </c:pt>
                <c:pt idx="195">
                  <c:v>43870.166666666701</c:v>
                </c:pt>
                <c:pt idx="196">
                  <c:v>43870.208333333299</c:v>
                </c:pt>
                <c:pt idx="197">
                  <c:v>43870.25</c:v>
                </c:pt>
                <c:pt idx="198">
                  <c:v>43870.291666666701</c:v>
                </c:pt>
                <c:pt idx="199">
                  <c:v>43870.333333333299</c:v>
                </c:pt>
                <c:pt idx="200">
                  <c:v>43870.375</c:v>
                </c:pt>
                <c:pt idx="201">
                  <c:v>43870.416666666701</c:v>
                </c:pt>
                <c:pt idx="202">
                  <c:v>43870.458333333299</c:v>
                </c:pt>
                <c:pt idx="203">
                  <c:v>43870.5</c:v>
                </c:pt>
                <c:pt idx="204">
                  <c:v>43870.541666666701</c:v>
                </c:pt>
                <c:pt idx="205">
                  <c:v>43870.583333333299</c:v>
                </c:pt>
                <c:pt idx="206">
                  <c:v>43870.625</c:v>
                </c:pt>
                <c:pt idx="207">
                  <c:v>43870.666666666701</c:v>
                </c:pt>
                <c:pt idx="208">
                  <c:v>43870.708333333299</c:v>
                </c:pt>
                <c:pt idx="209">
                  <c:v>43870.75</c:v>
                </c:pt>
                <c:pt idx="210">
                  <c:v>43870.791666666701</c:v>
                </c:pt>
                <c:pt idx="211">
                  <c:v>43870.833333333299</c:v>
                </c:pt>
                <c:pt idx="212">
                  <c:v>43870.875</c:v>
                </c:pt>
                <c:pt idx="213">
                  <c:v>43870.916666666701</c:v>
                </c:pt>
                <c:pt idx="214">
                  <c:v>43870.958333333299</c:v>
                </c:pt>
                <c:pt idx="215">
                  <c:v>43871</c:v>
                </c:pt>
                <c:pt idx="216">
                  <c:v>43871.041666666701</c:v>
                </c:pt>
                <c:pt idx="217">
                  <c:v>43871.083333333299</c:v>
                </c:pt>
                <c:pt idx="218">
                  <c:v>43871.125</c:v>
                </c:pt>
                <c:pt idx="219">
                  <c:v>43871.166666666701</c:v>
                </c:pt>
                <c:pt idx="220">
                  <c:v>43871.208333333299</c:v>
                </c:pt>
                <c:pt idx="221">
                  <c:v>43871.25</c:v>
                </c:pt>
                <c:pt idx="222">
                  <c:v>43871.291666666701</c:v>
                </c:pt>
                <c:pt idx="223">
                  <c:v>43871.333333333299</c:v>
                </c:pt>
                <c:pt idx="224">
                  <c:v>43871.375</c:v>
                </c:pt>
                <c:pt idx="225">
                  <c:v>43871.416666666701</c:v>
                </c:pt>
                <c:pt idx="226">
                  <c:v>43871.458333333299</c:v>
                </c:pt>
                <c:pt idx="227">
                  <c:v>43871.5</c:v>
                </c:pt>
                <c:pt idx="228">
                  <c:v>43871.541666666701</c:v>
                </c:pt>
                <c:pt idx="229">
                  <c:v>43871.583333333299</c:v>
                </c:pt>
                <c:pt idx="230">
                  <c:v>43871.625</c:v>
                </c:pt>
                <c:pt idx="231">
                  <c:v>43871.666666666701</c:v>
                </c:pt>
                <c:pt idx="232">
                  <c:v>43871.708333333299</c:v>
                </c:pt>
                <c:pt idx="233">
                  <c:v>43871.75</c:v>
                </c:pt>
                <c:pt idx="234">
                  <c:v>43871.791666666701</c:v>
                </c:pt>
                <c:pt idx="235">
                  <c:v>43871.833333333299</c:v>
                </c:pt>
                <c:pt idx="236">
                  <c:v>43871.875</c:v>
                </c:pt>
                <c:pt idx="237">
                  <c:v>43871.916666666701</c:v>
                </c:pt>
                <c:pt idx="238">
                  <c:v>43871.958333333299</c:v>
                </c:pt>
                <c:pt idx="239">
                  <c:v>43872</c:v>
                </c:pt>
                <c:pt idx="240">
                  <c:v>43872.041666666701</c:v>
                </c:pt>
                <c:pt idx="241">
                  <c:v>43872.083333333299</c:v>
                </c:pt>
                <c:pt idx="242">
                  <c:v>43872.125</c:v>
                </c:pt>
                <c:pt idx="243">
                  <c:v>43872.166666666701</c:v>
                </c:pt>
                <c:pt idx="244">
                  <c:v>43872.208333333299</c:v>
                </c:pt>
                <c:pt idx="245">
                  <c:v>43872.25</c:v>
                </c:pt>
                <c:pt idx="246">
                  <c:v>43872.291666666701</c:v>
                </c:pt>
                <c:pt idx="247">
                  <c:v>43872.333333333299</c:v>
                </c:pt>
                <c:pt idx="248">
                  <c:v>43872.375</c:v>
                </c:pt>
                <c:pt idx="249">
                  <c:v>43872.416666666701</c:v>
                </c:pt>
                <c:pt idx="250">
                  <c:v>43872.458333333299</c:v>
                </c:pt>
                <c:pt idx="251">
                  <c:v>43872.5</c:v>
                </c:pt>
                <c:pt idx="252">
                  <c:v>43872.541666666701</c:v>
                </c:pt>
                <c:pt idx="253">
                  <c:v>43872.583333333299</c:v>
                </c:pt>
                <c:pt idx="254">
                  <c:v>43872.625</c:v>
                </c:pt>
                <c:pt idx="255">
                  <c:v>43872.666666666701</c:v>
                </c:pt>
                <c:pt idx="256">
                  <c:v>43872.708333333299</c:v>
                </c:pt>
                <c:pt idx="257">
                  <c:v>43872.75</c:v>
                </c:pt>
                <c:pt idx="258">
                  <c:v>43872.791666666701</c:v>
                </c:pt>
                <c:pt idx="259">
                  <c:v>43872.833333333299</c:v>
                </c:pt>
                <c:pt idx="260">
                  <c:v>43872.875</c:v>
                </c:pt>
                <c:pt idx="261">
                  <c:v>43872.916666666701</c:v>
                </c:pt>
                <c:pt idx="262">
                  <c:v>43872.958333333299</c:v>
                </c:pt>
                <c:pt idx="263">
                  <c:v>43873</c:v>
                </c:pt>
                <c:pt idx="264">
                  <c:v>43873.041666666701</c:v>
                </c:pt>
                <c:pt idx="265">
                  <c:v>43873.083333333299</c:v>
                </c:pt>
                <c:pt idx="266">
                  <c:v>43873.125</c:v>
                </c:pt>
                <c:pt idx="267">
                  <c:v>43873.166666666701</c:v>
                </c:pt>
                <c:pt idx="268">
                  <c:v>43873.208333333299</c:v>
                </c:pt>
                <c:pt idx="269">
                  <c:v>43873.25</c:v>
                </c:pt>
                <c:pt idx="270">
                  <c:v>43873.291666666701</c:v>
                </c:pt>
                <c:pt idx="271">
                  <c:v>43873.333333333299</c:v>
                </c:pt>
                <c:pt idx="272">
                  <c:v>43873.375</c:v>
                </c:pt>
                <c:pt idx="273">
                  <c:v>43873.416666666701</c:v>
                </c:pt>
                <c:pt idx="274">
                  <c:v>43873.458333333299</c:v>
                </c:pt>
                <c:pt idx="275">
                  <c:v>43873.5</c:v>
                </c:pt>
                <c:pt idx="276">
                  <c:v>43873.541666666701</c:v>
                </c:pt>
                <c:pt idx="277">
                  <c:v>43873.583333333299</c:v>
                </c:pt>
                <c:pt idx="278">
                  <c:v>43873.625</c:v>
                </c:pt>
                <c:pt idx="279">
                  <c:v>43873.666666666701</c:v>
                </c:pt>
                <c:pt idx="280">
                  <c:v>43873.708333333299</c:v>
                </c:pt>
                <c:pt idx="281">
                  <c:v>43873.75</c:v>
                </c:pt>
                <c:pt idx="282">
                  <c:v>43873.791666666701</c:v>
                </c:pt>
                <c:pt idx="283">
                  <c:v>43873.833333333299</c:v>
                </c:pt>
                <c:pt idx="284">
                  <c:v>43873.875</c:v>
                </c:pt>
                <c:pt idx="285">
                  <c:v>43873.916666666701</c:v>
                </c:pt>
                <c:pt idx="286">
                  <c:v>43873.958333333299</c:v>
                </c:pt>
                <c:pt idx="287">
                  <c:v>43874</c:v>
                </c:pt>
                <c:pt idx="288">
                  <c:v>43874.041666666701</c:v>
                </c:pt>
                <c:pt idx="289">
                  <c:v>43874.083333333299</c:v>
                </c:pt>
                <c:pt idx="290">
                  <c:v>43874.125</c:v>
                </c:pt>
                <c:pt idx="291">
                  <c:v>43874.166666666701</c:v>
                </c:pt>
                <c:pt idx="292">
                  <c:v>43874.208333333299</c:v>
                </c:pt>
                <c:pt idx="293">
                  <c:v>43874.25</c:v>
                </c:pt>
                <c:pt idx="294">
                  <c:v>43874.291666666701</c:v>
                </c:pt>
                <c:pt idx="295">
                  <c:v>43874.333333333299</c:v>
                </c:pt>
                <c:pt idx="296">
                  <c:v>43874.375</c:v>
                </c:pt>
                <c:pt idx="297">
                  <c:v>43874.416666666701</c:v>
                </c:pt>
                <c:pt idx="298">
                  <c:v>43874.458333333299</c:v>
                </c:pt>
                <c:pt idx="299">
                  <c:v>43874.5</c:v>
                </c:pt>
                <c:pt idx="300">
                  <c:v>43874.541666666701</c:v>
                </c:pt>
                <c:pt idx="301">
                  <c:v>43874.583333333299</c:v>
                </c:pt>
                <c:pt idx="302">
                  <c:v>43874.625</c:v>
                </c:pt>
                <c:pt idx="303">
                  <c:v>43874.666666666701</c:v>
                </c:pt>
                <c:pt idx="304">
                  <c:v>43874.708333333299</c:v>
                </c:pt>
                <c:pt idx="305">
                  <c:v>43874.75</c:v>
                </c:pt>
                <c:pt idx="306">
                  <c:v>43874.791666666701</c:v>
                </c:pt>
                <c:pt idx="307">
                  <c:v>43874.833333333299</c:v>
                </c:pt>
                <c:pt idx="308">
                  <c:v>43874.875</c:v>
                </c:pt>
                <c:pt idx="309">
                  <c:v>43874.916666666701</c:v>
                </c:pt>
                <c:pt idx="310">
                  <c:v>43874.958333333299</c:v>
                </c:pt>
                <c:pt idx="311">
                  <c:v>43875</c:v>
                </c:pt>
                <c:pt idx="312">
                  <c:v>43875.041666666701</c:v>
                </c:pt>
                <c:pt idx="313">
                  <c:v>43875.083333333299</c:v>
                </c:pt>
                <c:pt idx="314">
                  <c:v>43875.125</c:v>
                </c:pt>
                <c:pt idx="315">
                  <c:v>43875.166666666701</c:v>
                </c:pt>
                <c:pt idx="316">
                  <c:v>43875.208333333299</c:v>
                </c:pt>
                <c:pt idx="317">
                  <c:v>43875.25</c:v>
                </c:pt>
                <c:pt idx="318">
                  <c:v>43875.291666666701</c:v>
                </c:pt>
                <c:pt idx="319">
                  <c:v>43875.333333333299</c:v>
                </c:pt>
                <c:pt idx="320">
                  <c:v>43875.375</c:v>
                </c:pt>
                <c:pt idx="321">
                  <c:v>43875.416666666701</c:v>
                </c:pt>
                <c:pt idx="322">
                  <c:v>43875.458333333299</c:v>
                </c:pt>
                <c:pt idx="323">
                  <c:v>43875.5</c:v>
                </c:pt>
                <c:pt idx="324">
                  <c:v>43875.541666666701</c:v>
                </c:pt>
                <c:pt idx="325">
                  <c:v>43875.583333333299</c:v>
                </c:pt>
                <c:pt idx="326">
                  <c:v>43875.625</c:v>
                </c:pt>
                <c:pt idx="327">
                  <c:v>43875.666666666701</c:v>
                </c:pt>
                <c:pt idx="328">
                  <c:v>43875.708333333299</c:v>
                </c:pt>
                <c:pt idx="329">
                  <c:v>43875.75</c:v>
                </c:pt>
                <c:pt idx="330">
                  <c:v>43875.791666666701</c:v>
                </c:pt>
                <c:pt idx="331">
                  <c:v>43875.833333333299</c:v>
                </c:pt>
                <c:pt idx="332">
                  <c:v>43875.875</c:v>
                </c:pt>
                <c:pt idx="333">
                  <c:v>43875.916666666701</c:v>
                </c:pt>
                <c:pt idx="334">
                  <c:v>43875.958333333299</c:v>
                </c:pt>
                <c:pt idx="335">
                  <c:v>43876</c:v>
                </c:pt>
                <c:pt idx="336">
                  <c:v>43876.041666666701</c:v>
                </c:pt>
                <c:pt idx="337">
                  <c:v>43876.083333333299</c:v>
                </c:pt>
                <c:pt idx="338">
                  <c:v>43876.125</c:v>
                </c:pt>
                <c:pt idx="339">
                  <c:v>43876.166666666701</c:v>
                </c:pt>
                <c:pt idx="340">
                  <c:v>43876.208333333299</c:v>
                </c:pt>
                <c:pt idx="341">
                  <c:v>43876.25</c:v>
                </c:pt>
                <c:pt idx="342">
                  <c:v>43876.291666666701</c:v>
                </c:pt>
                <c:pt idx="343">
                  <c:v>43876.333333333299</c:v>
                </c:pt>
                <c:pt idx="344">
                  <c:v>43876.375</c:v>
                </c:pt>
                <c:pt idx="345">
                  <c:v>43876.416666666701</c:v>
                </c:pt>
                <c:pt idx="346">
                  <c:v>43876.458333333299</c:v>
                </c:pt>
                <c:pt idx="347">
                  <c:v>43876.5</c:v>
                </c:pt>
                <c:pt idx="348">
                  <c:v>43876.541666666701</c:v>
                </c:pt>
                <c:pt idx="349">
                  <c:v>43876.583333333299</c:v>
                </c:pt>
                <c:pt idx="350">
                  <c:v>43876.625</c:v>
                </c:pt>
                <c:pt idx="351">
                  <c:v>43876.666666666701</c:v>
                </c:pt>
                <c:pt idx="352">
                  <c:v>43876.708333333299</c:v>
                </c:pt>
                <c:pt idx="353">
                  <c:v>43876.75</c:v>
                </c:pt>
                <c:pt idx="354">
                  <c:v>43876.791666666701</c:v>
                </c:pt>
                <c:pt idx="355">
                  <c:v>43876.833333333299</c:v>
                </c:pt>
                <c:pt idx="356">
                  <c:v>43876.875</c:v>
                </c:pt>
                <c:pt idx="357">
                  <c:v>43876.916666666701</c:v>
                </c:pt>
                <c:pt idx="358">
                  <c:v>43876.958333333299</c:v>
                </c:pt>
                <c:pt idx="359">
                  <c:v>43877</c:v>
                </c:pt>
                <c:pt idx="360">
                  <c:v>43877.041666666701</c:v>
                </c:pt>
                <c:pt idx="361">
                  <c:v>43877.083333333299</c:v>
                </c:pt>
                <c:pt idx="362">
                  <c:v>43877.125</c:v>
                </c:pt>
                <c:pt idx="363">
                  <c:v>43877.166666666701</c:v>
                </c:pt>
                <c:pt idx="364">
                  <c:v>43877.208333333299</c:v>
                </c:pt>
                <c:pt idx="365">
                  <c:v>43877.25</c:v>
                </c:pt>
                <c:pt idx="366">
                  <c:v>43877.291666666701</c:v>
                </c:pt>
                <c:pt idx="367">
                  <c:v>43877.333333333299</c:v>
                </c:pt>
                <c:pt idx="368">
                  <c:v>43877.375</c:v>
                </c:pt>
                <c:pt idx="369">
                  <c:v>43877.416666666701</c:v>
                </c:pt>
                <c:pt idx="370">
                  <c:v>43877.458333333299</c:v>
                </c:pt>
                <c:pt idx="371">
                  <c:v>43877.5</c:v>
                </c:pt>
                <c:pt idx="372">
                  <c:v>43877.541666666701</c:v>
                </c:pt>
                <c:pt idx="373">
                  <c:v>43877.583333333299</c:v>
                </c:pt>
                <c:pt idx="374">
                  <c:v>43877.625</c:v>
                </c:pt>
                <c:pt idx="375">
                  <c:v>43877.666666666701</c:v>
                </c:pt>
                <c:pt idx="376">
                  <c:v>43877.708333333299</c:v>
                </c:pt>
                <c:pt idx="377">
                  <c:v>43877.75</c:v>
                </c:pt>
                <c:pt idx="378">
                  <c:v>43877.791666666701</c:v>
                </c:pt>
                <c:pt idx="379">
                  <c:v>43877.833333333299</c:v>
                </c:pt>
                <c:pt idx="380">
                  <c:v>43877.875</c:v>
                </c:pt>
                <c:pt idx="381">
                  <c:v>43877.916666666701</c:v>
                </c:pt>
                <c:pt idx="382">
                  <c:v>43877.958333333299</c:v>
                </c:pt>
                <c:pt idx="383">
                  <c:v>43878</c:v>
                </c:pt>
                <c:pt idx="384">
                  <c:v>43878.041666666701</c:v>
                </c:pt>
                <c:pt idx="385">
                  <c:v>43878.083333333299</c:v>
                </c:pt>
                <c:pt idx="386">
                  <c:v>43878.125</c:v>
                </c:pt>
                <c:pt idx="387">
                  <c:v>43878.166666666701</c:v>
                </c:pt>
                <c:pt idx="388">
                  <c:v>43878.208333333299</c:v>
                </c:pt>
                <c:pt idx="389">
                  <c:v>43878.25</c:v>
                </c:pt>
                <c:pt idx="390">
                  <c:v>43878.291666666701</c:v>
                </c:pt>
                <c:pt idx="391">
                  <c:v>43878.333333333299</c:v>
                </c:pt>
                <c:pt idx="392">
                  <c:v>43878.375</c:v>
                </c:pt>
                <c:pt idx="393">
                  <c:v>43878.416666666701</c:v>
                </c:pt>
                <c:pt idx="394">
                  <c:v>43878.458333333299</c:v>
                </c:pt>
                <c:pt idx="395">
                  <c:v>43878.5</c:v>
                </c:pt>
                <c:pt idx="396">
                  <c:v>43878.541666666701</c:v>
                </c:pt>
                <c:pt idx="397">
                  <c:v>43878.583333333299</c:v>
                </c:pt>
                <c:pt idx="398">
                  <c:v>43878.625</c:v>
                </c:pt>
                <c:pt idx="399">
                  <c:v>43878.666666666701</c:v>
                </c:pt>
                <c:pt idx="400">
                  <c:v>43878.708333333299</c:v>
                </c:pt>
                <c:pt idx="401">
                  <c:v>43878.75</c:v>
                </c:pt>
                <c:pt idx="402">
                  <c:v>43878.791666666701</c:v>
                </c:pt>
                <c:pt idx="403">
                  <c:v>43878.833333333299</c:v>
                </c:pt>
                <c:pt idx="404">
                  <c:v>43878.875</c:v>
                </c:pt>
                <c:pt idx="405">
                  <c:v>43878.916666666701</c:v>
                </c:pt>
                <c:pt idx="406">
                  <c:v>43878.958333333299</c:v>
                </c:pt>
                <c:pt idx="407">
                  <c:v>43879</c:v>
                </c:pt>
                <c:pt idx="408">
                  <c:v>43879.041666666701</c:v>
                </c:pt>
                <c:pt idx="409">
                  <c:v>43879.083333333299</c:v>
                </c:pt>
                <c:pt idx="410">
                  <c:v>43879.125</c:v>
                </c:pt>
                <c:pt idx="411">
                  <c:v>43879.166666666701</c:v>
                </c:pt>
                <c:pt idx="412">
                  <c:v>43879.208333333299</c:v>
                </c:pt>
                <c:pt idx="413">
                  <c:v>43879.25</c:v>
                </c:pt>
                <c:pt idx="414">
                  <c:v>43879.291666666701</c:v>
                </c:pt>
                <c:pt idx="415">
                  <c:v>43879.333333333299</c:v>
                </c:pt>
                <c:pt idx="416">
                  <c:v>43879.375</c:v>
                </c:pt>
                <c:pt idx="417">
                  <c:v>43879.416666666701</c:v>
                </c:pt>
                <c:pt idx="418">
                  <c:v>43879.458333333299</c:v>
                </c:pt>
                <c:pt idx="419">
                  <c:v>43879.5</c:v>
                </c:pt>
                <c:pt idx="420">
                  <c:v>43879.541666666701</c:v>
                </c:pt>
                <c:pt idx="421">
                  <c:v>43879.583333333299</c:v>
                </c:pt>
                <c:pt idx="422">
                  <c:v>43879.625</c:v>
                </c:pt>
                <c:pt idx="423">
                  <c:v>43879.666666666701</c:v>
                </c:pt>
                <c:pt idx="424">
                  <c:v>43879.708333333299</c:v>
                </c:pt>
                <c:pt idx="425">
                  <c:v>43879.75</c:v>
                </c:pt>
                <c:pt idx="426">
                  <c:v>43879.791666666701</c:v>
                </c:pt>
                <c:pt idx="427">
                  <c:v>43879.833333333299</c:v>
                </c:pt>
                <c:pt idx="428">
                  <c:v>43879.875</c:v>
                </c:pt>
                <c:pt idx="429">
                  <c:v>43879.916666666701</c:v>
                </c:pt>
                <c:pt idx="430">
                  <c:v>43879.958333333299</c:v>
                </c:pt>
                <c:pt idx="431">
                  <c:v>43880</c:v>
                </c:pt>
                <c:pt idx="432">
                  <c:v>43880.041666666701</c:v>
                </c:pt>
                <c:pt idx="433">
                  <c:v>43880.083333333299</c:v>
                </c:pt>
                <c:pt idx="434">
                  <c:v>43880.125</c:v>
                </c:pt>
                <c:pt idx="435">
                  <c:v>43880.166666666701</c:v>
                </c:pt>
                <c:pt idx="436">
                  <c:v>43880.208333333299</c:v>
                </c:pt>
                <c:pt idx="437">
                  <c:v>43880.25</c:v>
                </c:pt>
                <c:pt idx="438">
                  <c:v>43880.291666666701</c:v>
                </c:pt>
                <c:pt idx="439">
                  <c:v>43880.333333333299</c:v>
                </c:pt>
                <c:pt idx="440">
                  <c:v>43880.375</c:v>
                </c:pt>
                <c:pt idx="441">
                  <c:v>43880.416666666701</c:v>
                </c:pt>
                <c:pt idx="442">
                  <c:v>43880.458333333299</c:v>
                </c:pt>
                <c:pt idx="443">
                  <c:v>43880.5</c:v>
                </c:pt>
                <c:pt idx="444">
                  <c:v>43880.541666666701</c:v>
                </c:pt>
                <c:pt idx="445">
                  <c:v>43880.583333333299</c:v>
                </c:pt>
                <c:pt idx="446">
                  <c:v>43880.625</c:v>
                </c:pt>
                <c:pt idx="447">
                  <c:v>43880.666666666701</c:v>
                </c:pt>
                <c:pt idx="448">
                  <c:v>43880.708333333299</c:v>
                </c:pt>
                <c:pt idx="449">
                  <c:v>43880.75</c:v>
                </c:pt>
                <c:pt idx="450">
                  <c:v>43880.791666666701</c:v>
                </c:pt>
                <c:pt idx="451">
                  <c:v>43880.833333333299</c:v>
                </c:pt>
                <c:pt idx="452">
                  <c:v>43880.875</c:v>
                </c:pt>
                <c:pt idx="453">
                  <c:v>43880.916666666701</c:v>
                </c:pt>
                <c:pt idx="454">
                  <c:v>43880.958333333299</c:v>
                </c:pt>
                <c:pt idx="455">
                  <c:v>43881</c:v>
                </c:pt>
                <c:pt idx="456">
                  <c:v>43881.041666666701</c:v>
                </c:pt>
                <c:pt idx="457">
                  <c:v>43881.083333333299</c:v>
                </c:pt>
                <c:pt idx="458">
                  <c:v>43881.125</c:v>
                </c:pt>
                <c:pt idx="459">
                  <c:v>43881.166666666701</c:v>
                </c:pt>
                <c:pt idx="460">
                  <c:v>43881.208333333299</c:v>
                </c:pt>
                <c:pt idx="461">
                  <c:v>43881.25</c:v>
                </c:pt>
                <c:pt idx="462">
                  <c:v>43881.291666666701</c:v>
                </c:pt>
                <c:pt idx="463">
                  <c:v>43881.333333333299</c:v>
                </c:pt>
                <c:pt idx="464">
                  <c:v>43881.375</c:v>
                </c:pt>
                <c:pt idx="465">
                  <c:v>43881.416666666701</c:v>
                </c:pt>
                <c:pt idx="466">
                  <c:v>43881.458333333299</c:v>
                </c:pt>
                <c:pt idx="467">
                  <c:v>43881.5</c:v>
                </c:pt>
                <c:pt idx="468">
                  <c:v>43881.541666666701</c:v>
                </c:pt>
                <c:pt idx="469">
                  <c:v>43881.583333333299</c:v>
                </c:pt>
                <c:pt idx="470">
                  <c:v>43881.625</c:v>
                </c:pt>
                <c:pt idx="471">
                  <c:v>43881.666666666701</c:v>
                </c:pt>
                <c:pt idx="472">
                  <c:v>43881.708333333299</c:v>
                </c:pt>
                <c:pt idx="473">
                  <c:v>43881.75</c:v>
                </c:pt>
                <c:pt idx="474">
                  <c:v>43881.791666666701</c:v>
                </c:pt>
                <c:pt idx="475">
                  <c:v>43881.833333333299</c:v>
                </c:pt>
                <c:pt idx="476">
                  <c:v>43881.875</c:v>
                </c:pt>
                <c:pt idx="477">
                  <c:v>43881.916666666701</c:v>
                </c:pt>
                <c:pt idx="478">
                  <c:v>43881.958333333299</c:v>
                </c:pt>
                <c:pt idx="479">
                  <c:v>43882</c:v>
                </c:pt>
                <c:pt idx="480">
                  <c:v>43882.041666666701</c:v>
                </c:pt>
                <c:pt idx="481">
                  <c:v>43882.083333333299</c:v>
                </c:pt>
                <c:pt idx="482">
                  <c:v>43882.125</c:v>
                </c:pt>
                <c:pt idx="483">
                  <c:v>43882.166666666701</c:v>
                </c:pt>
                <c:pt idx="484">
                  <c:v>43882.208333333299</c:v>
                </c:pt>
                <c:pt idx="485">
                  <c:v>43882.25</c:v>
                </c:pt>
                <c:pt idx="486">
                  <c:v>43882.291666666701</c:v>
                </c:pt>
                <c:pt idx="487">
                  <c:v>43882.333333333299</c:v>
                </c:pt>
                <c:pt idx="488">
                  <c:v>43882.375</c:v>
                </c:pt>
                <c:pt idx="489">
                  <c:v>43882.416666666701</c:v>
                </c:pt>
                <c:pt idx="490">
                  <c:v>43882.458333333299</c:v>
                </c:pt>
                <c:pt idx="491">
                  <c:v>43882.5</c:v>
                </c:pt>
                <c:pt idx="492">
                  <c:v>43882.541666666701</c:v>
                </c:pt>
                <c:pt idx="493">
                  <c:v>43882.583333333299</c:v>
                </c:pt>
                <c:pt idx="494">
                  <c:v>43882.625</c:v>
                </c:pt>
                <c:pt idx="495">
                  <c:v>43882.666666666701</c:v>
                </c:pt>
                <c:pt idx="496">
                  <c:v>43882.708333333299</c:v>
                </c:pt>
                <c:pt idx="497">
                  <c:v>43882.75</c:v>
                </c:pt>
                <c:pt idx="498">
                  <c:v>43882.791666666701</c:v>
                </c:pt>
                <c:pt idx="499">
                  <c:v>43882.833333333299</c:v>
                </c:pt>
                <c:pt idx="500">
                  <c:v>43882.875</c:v>
                </c:pt>
                <c:pt idx="501">
                  <c:v>43882.916666666701</c:v>
                </c:pt>
                <c:pt idx="502">
                  <c:v>43882.958333333299</c:v>
                </c:pt>
                <c:pt idx="503">
                  <c:v>43883</c:v>
                </c:pt>
                <c:pt idx="504">
                  <c:v>43883.041666666701</c:v>
                </c:pt>
                <c:pt idx="505">
                  <c:v>43883.083333333299</c:v>
                </c:pt>
                <c:pt idx="506">
                  <c:v>43883.125</c:v>
                </c:pt>
                <c:pt idx="507">
                  <c:v>43883.166666666701</c:v>
                </c:pt>
                <c:pt idx="508">
                  <c:v>43883.208333333299</c:v>
                </c:pt>
                <c:pt idx="509">
                  <c:v>43883.25</c:v>
                </c:pt>
                <c:pt idx="510">
                  <c:v>43883.291666666701</c:v>
                </c:pt>
                <c:pt idx="511">
                  <c:v>43883.333333333299</c:v>
                </c:pt>
                <c:pt idx="512">
                  <c:v>43883.375</c:v>
                </c:pt>
                <c:pt idx="513">
                  <c:v>43883.416666666701</c:v>
                </c:pt>
                <c:pt idx="514">
                  <c:v>43883.458333333299</c:v>
                </c:pt>
                <c:pt idx="515">
                  <c:v>43883.5</c:v>
                </c:pt>
                <c:pt idx="516">
                  <c:v>43883.541666666701</c:v>
                </c:pt>
                <c:pt idx="517">
                  <c:v>43883.583333333299</c:v>
                </c:pt>
                <c:pt idx="518">
                  <c:v>43883.625</c:v>
                </c:pt>
                <c:pt idx="519">
                  <c:v>43883.666666666701</c:v>
                </c:pt>
                <c:pt idx="520">
                  <c:v>43883.708333333299</c:v>
                </c:pt>
                <c:pt idx="521">
                  <c:v>43883.75</c:v>
                </c:pt>
                <c:pt idx="522">
                  <c:v>43883.791666666701</c:v>
                </c:pt>
                <c:pt idx="523">
                  <c:v>43883.833333333299</c:v>
                </c:pt>
                <c:pt idx="524">
                  <c:v>43883.875</c:v>
                </c:pt>
                <c:pt idx="525">
                  <c:v>43883.916666666701</c:v>
                </c:pt>
                <c:pt idx="526">
                  <c:v>43883.958333333299</c:v>
                </c:pt>
                <c:pt idx="527">
                  <c:v>43884</c:v>
                </c:pt>
                <c:pt idx="528">
                  <c:v>43884.041666666701</c:v>
                </c:pt>
                <c:pt idx="529">
                  <c:v>43884.083333333299</c:v>
                </c:pt>
                <c:pt idx="530">
                  <c:v>43884.125</c:v>
                </c:pt>
                <c:pt idx="531">
                  <c:v>43884.166666666701</c:v>
                </c:pt>
                <c:pt idx="532">
                  <c:v>43884.208333333299</c:v>
                </c:pt>
                <c:pt idx="533">
                  <c:v>43884.25</c:v>
                </c:pt>
                <c:pt idx="534">
                  <c:v>43884.291666666701</c:v>
                </c:pt>
                <c:pt idx="535">
                  <c:v>43884.333333333299</c:v>
                </c:pt>
                <c:pt idx="536">
                  <c:v>43884.375</c:v>
                </c:pt>
                <c:pt idx="537">
                  <c:v>43884.416666666701</c:v>
                </c:pt>
                <c:pt idx="538">
                  <c:v>43884.458333333299</c:v>
                </c:pt>
                <c:pt idx="539">
                  <c:v>43884.5</c:v>
                </c:pt>
                <c:pt idx="540">
                  <c:v>43884.541666666701</c:v>
                </c:pt>
                <c:pt idx="541">
                  <c:v>43884.583333333299</c:v>
                </c:pt>
                <c:pt idx="542">
                  <c:v>43884.625</c:v>
                </c:pt>
                <c:pt idx="543">
                  <c:v>43884.666666666701</c:v>
                </c:pt>
                <c:pt idx="544">
                  <c:v>43884.708333333299</c:v>
                </c:pt>
                <c:pt idx="545">
                  <c:v>43884.75</c:v>
                </c:pt>
                <c:pt idx="546">
                  <c:v>43884.791666666701</c:v>
                </c:pt>
                <c:pt idx="547">
                  <c:v>43884.833333333299</c:v>
                </c:pt>
                <c:pt idx="548">
                  <c:v>43884.875</c:v>
                </c:pt>
                <c:pt idx="549">
                  <c:v>43884.916666666701</c:v>
                </c:pt>
                <c:pt idx="550">
                  <c:v>43884.958333333299</c:v>
                </c:pt>
                <c:pt idx="551">
                  <c:v>43885</c:v>
                </c:pt>
                <c:pt idx="552">
                  <c:v>43885.041666666701</c:v>
                </c:pt>
                <c:pt idx="553">
                  <c:v>43885.083333333299</c:v>
                </c:pt>
                <c:pt idx="554">
                  <c:v>43885.125</c:v>
                </c:pt>
                <c:pt idx="555">
                  <c:v>43885.166666666701</c:v>
                </c:pt>
                <c:pt idx="556">
                  <c:v>43885.208333333299</c:v>
                </c:pt>
                <c:pt idx="557">
                  <c:v>43885.25</c:v>
                </c:pt>
                <c:pt idx="558">
                  <c:v>43885.291666666701</c:v>
                </c:pt>
                <c:pt idx="559">
                  <c:v>43885.333333333299</c:v>
                </c:pt>
                <c:pt idx="560">
                  <c:v>43885.375</c:v>
                </c:pt>
                <c:pt idx="561">
                  <c:v>43885.416666666701</c:v>
                </c:pt>
                <c:pt idx="562">
                  <c:v>43885.458333333299</c:v>
                </c:pt>
                <c:pt idx="563">
                  <c:v>43885.5</c:v>
                </c:pt>
                <c:pt idx="564">
                  <c:v>43885.541666666701</c:v>
                </c:pt>
                <c:pt idx="565">
                  <c:v>43885.583333333299</c:v>
                </c:pt>
                <c:pt idx="566">
                  <c:v>43885.625</c:v>
                </c:pt>
                <c:pt idx="567">
                  <c:v>43885.666666666701</c:v>
                </c:pt>
                <c:pt idx="568">
                  <c:v>43885.708333333299</c:v>
                </c:pt>
                <c:pt idx="569">
                  <c:v>43885.75</c:v>
                </c:pt>
                <c:pt idx="570">
                  <c:v>43885.791666666701</c:v>
                </c:pt>
                <c:pt idx="571">
                  <c:v>43885.833333333299</c:v>
                </c:pt>
                <c:pt idx="572">
                  <c:v>43885.875</c:v>
                </c:pt>
                <c:pt idx="573">
                  <c:v>43885.916666666701</c:v>
                </c:pt>
                <c:pt idx="574">
                  <c:v>43885.958333333299</c:v>
                </c:pt>
                <c:pt idx="575">
                  <c:v>43886</c:v>
                </c:pt>
                <c:pt idx="576">
                  <c:v>43886.041666666701</c:v>
                </c:pt>
                <c:pt idx="577">
                  <c:v>43886.083333333299</c:v>
                </c:pt>
                <c:pt idx="578">
                  <c:v>43886.125</c:v>
                </c:pt>
                <c:pt idx="579">
                  <c:v>43886.166666666701</c:v>
                </c:pt>
                <c:pt idx="580">
                  <c:v>43886.208333333299</c:v>
                </c:pt>
                <c:pt idx="581">
                  <c:v>43886.25</c:v>
                </c:pt>
                <c:pt idx="582">
                  <c:v>43886.291666666701</c:v>
                </c:pt>
                <c:pt idx="583">
                  <c:v>43886.333333333299</c:v>
                </c:pt>
                <c:pt idx="584">
                  <c:v>43886.375</c:v>
                </c:pt>
                <c:pt idx="585">
                  <c:v>43886.416666666701</c:v>
                </c:pt>
                <c:pt idx="586">
                  <c:v>43886.458333333299</c:v>
                </c:pt>
                <c:pt idx="587">
                  <c:v>43886.5</c:v>
                </c:pt>
                <c:pt idx="588">
                  <c:v>43886.541666666701</c:v>
                </c:pt>
                <c:pt idx="589">
                  <c:v>43886.583333333299</c:v>
                </c:pt>
                <c:pt idx="590">
                  <c:v>43886.625</c:v>
                </c:pt>
                <c:pt idx="591">
                  <c:v>43886.666666666701</c:v>
                </c:pt>
                <c:pt idx="592">
                  <c:v>43886.708333333299</c:v>
                </c:pt>
                <c:pt idx="593">
                  <c:v>43886.75</c:v>
                </c:pt>
                <c:pt idx="594">
                  <c:v>43886.791666666701</c:v>
                </c:pt>
                <c:pt idx="595">
                  <c:v>43886.833333333299</c:v>
                </c:pt>
                <c:pt idx="596">
                  <c:v>43886.875</c:v>
                </c:pt>
                <c:pt idx="597">
                  <c:v>43886.916666666701</c:v>
                </c:pt>
                <c:pt idx="598">
                  <c:v>43886.958333333299</c:v>
                </c:pt>
                <c:pt idx="599">
                  <c:v>43887</c:v>
                </c:pt>
                <c:pt idx="600">
                  <c:v>43887.041666666701</c:v>
                </c:pt>
                <c:pt idx="601">
                  <c:v>43887.083333333299</c:v>
                </c:pt>
                <c:pt idx="602">
                  <c:v>43887.125</c:v>
                </c:pt>
                <c:pt idx="603">
                  <c:v>43887.166666666701</c:v>
                </c:pt>
                <c:pt idx="604">
                  <c:v>43887.208333333299</c:v>
                </c:pt>
                <c:pt idx="605">
                  <c:v>43887.25</c:v>
                </c:pt>
                <c:pt idx="606">
                  <c:v>43887.291666666701</c:v>
                </c:pt>
                <c:pt idx="607">
                  <c:v>43887.333333333299</c:v>
                </c:pt>
                <c:pt idx="608">
                  <c:v>43887.375</c:v>
                </c:pt>
                <c:pt idx="609">
                  <c:v>43887.416666666701</c:v>
                </c:pt>
                <c:pt idx="610">
                  <c:v>43887.458333333299</c:v>
                </c:pt>
                <c:pt idx="611">
                  <c:v>43887.5</c:v>
                </c:pt>
                <c:pt idx="612">
                  <c:v>43887.541666666701</c:v>
                </c:pt>
                <c:pt idx="613">
                  <c:v>43887.583333333299</c:v>
                </c:pt>
                <c:pt idx="614">
                  <c:v>43887.625</c:v>
                </c:pt>
                <c:pt idx="615">
                  <c:v>43887.666666666701</c:v>
                </c:pt>
                <c:pt idx="616">
                  <c:v>43887.708333333299</c:v>
                </c:pt>
                <c:pt idx="617">
                  <c:v>43887.75</c:v>
                </c:pt>
                <c:pt idx="618">
                  <c:v>43887.791666666701</c:v>
                </c:pt>
                <c:pt idx="619">
                  <c:v>43887.833333333299</c:v>
                </c:pt>
                <c:pt idx="620">
                  <c:v>43887.875</c:v>
                </c:pt>
                <c:pt idx="621">
                  <c:v>43887.916666666701</c:v>
                </c:pt>
                <c:pt idx="622">
                  <c:v>43887.958333333299</c:v>
                </c:pt>
                <c:pt idx="623">
                  <c:v>43888</c:v>
                </c:pt>
                <c:pt idx="624">
                  <c:v>43888.041666666701</c:v>
                </c:pt>
                <c:pt idx="625">
                  <c:v>43888.083333333299</c:v>
                </c:pt>
                <c:pt idx="626">
                  <c:v>43888.125</c:v>
                </c:pt>
                <c:pt idx="627">
                  <c:v>43888.166666666701</c:v>
                </c:pt>
                <c:pt idx="628">
                  <c:v>43888.208333333299</c:v>
                </c:pt>
                <c:pt idx="629">
                  <c:v>43888.25</c:v>
                </c:pt>
                <c:pt idx="630">
                  <c:v>43888.291666666701</c:v>
                </c:pt>
                <c:pt idx="631">
                  <c:v>43888.333333333299</c:v>
                </c:pt>
                <c:pt idx="632">
                  <c:v>43888.375</c:v>
                </c:pt>
                <c:pt idx="633">
                  <c:v>43888.416666666701</c:v>
                </c:pt>
                <c:pt idx="634">
                  <c:v>43888.458333333299</c:v>
                </c:pt>
                <c:pt idx="635">
                  <c:v>43888.5</c:v>
                </c:pt>
                <c:pt idx="636">
                  <c:v>43888.541666666701</c:v>
                </c:pt>
                <c:pt idx="637">
                  <c:v>43888.583333333299</c:v>
                </c:pt>
                <c:pt idx="638">
                  <c:v>43888.625</c:v>
                </c:pt>
                <c:pt idx="639">
                  <c:v>43888.666666666701</c:v>
                </c:pt>
                <c:pt idx="640">
                  <c:v>43888.708333333299</c:v>
                </c:pt>
                <c:pt idx="641">
                  <c:v>43888.75</c:v>
                </c:pt>
                <c:pt idx="642">
                  <c:v>43888.791666666701</c:v>
                </c:pt>
                <c:pt idx="643">
                  <c:v>43888.833333333299</c:v>
                </c:pt>
                <c:pt idx="644">
                  <c:v>43888.875</c:v>
                </c:pt>
                <c:pt idx="645">
                  <c:v>43888.916666666701</c:v>
                </c:pt>
                <c:pt idx="646">
                  <c:v>43888.958333333299</c:v>
                </c:pt>
                <c:pt idx="647">
                  <c:v>43889</c:v>
                </c:pt>
                <c:pt idx="648">
                  <c:v>43889.041666666701</c:v>
                </c:pt>
                <c:pt idx="649">
                  <c:v>43889.083333333299</c:v>
                </c:pt>
                <c:pt idx="650">
                  <c:v>43889.125</c:v>
                </c:pt>
                <c:pt idx="651">
                  <c:v>43889.166666666701</c:v>
                </c:pt>
                <c:pt idx="652">
                  <c:v>43889.208333333299</c:v>
                </c:pt>
                <c:pt idx="653">
                  <c:v>43889.25</c:v>
                </c:pt>
                <c:pt idx="654">
                  <c:v>43889.291666666701</c:v>
                </c:pt>
                <c:pt idx="655">
                  <c:v>43889.333333333299</c:v>
                </c:pt>
                <c:pt idx="656">
                  <c:v>43889.375</c:v>
                </c:pt>
                <c:pt idx="657">
                  <c:v>43889.416666666701</c:v>
                </c:pt>
                <c:pt idx="658">
                  <c:v>43889.458333333299</c:v>
                </c:pt>
                <c:pt idx="659">
                  <c:v>43889.5</c:v>
                </c:pt>
                <c:pt idx="660">
                  <c:v>43889.541666666701</c:v>
                </c:pt>
                <c:pt idx="661">
                  <c:v>43889.583333333299</c:v>
                </c:pt>
                <c:pt idx="662">
                  <c:v>43889.625</c:v>
                </c:pt>
                <c:pt idx="663">
                  <c:v>43889.666666666701</c:v>
                </c:pt>
                <c:pt idx="664">
                  <c:v>43889.708333333299</c:v>
                </c:pt>
                <c:pt idx="665">
                  <c:v>43889.75</c:v>
                </c:pt>
                <c:pt idx="666">
                  <c:v>43889.791666666701</c:v>
                </c:pt>
                <c:pt idx="667">
                  <c:v>43889.833333333299</c:v>
                </c:pt>
                <c:pt idx="668">
                  <c:v>43889.875</c:v>
                </c:pt>
                <c:pt idx="669">
                  <c:v>43889.916666666701</c:v>
                </c:pt>
                <c:pt idx="670">
                  <c:v>43889.958333333299</c:v>
                </c:pt>
                <c:pt idx="671">
                  <c:v>43890</c:v>
                </c:pt>
                <c:pt idx="672">
                  <c:v>43890.041666666701</c:v>
                </c:pt>
                <c:pt idx="673">
                  <c:v>43890.083333333299</c:v>
                </c:pt>
                <c:pt idx="674">
                  <c:v>43890.125</c:v>
                </c:pt>
                <c:pt idx="675">
                  <c:v>43890.166666666701</c:v>
                </c:pt>
                <c:pt idx="676">
                  <c:v>43890.208333333299</c:v>
                </c:pt>
                <c:pt idx="677">
                  <c:v>43890.25</c:v>
                </c:pt>
                <c:pt idx="678">
                  <c:v>43890.291666666701</c:v>
                </c:pt>
                <c:pt idx="679">
                  <c:v>43890.333333333299</c:v>
                </c:pt>
                <c:pt idx="680">
                  <c:v>43890.375</c:v>
                </c:pt>
                <c:pt idx="681">
                  <c:v>43890.416666666701</c:v>
                </c:pt>
                <c:pt idx="682">
                  <c:v>43890.458333333299</c:v>
                </c:pt>
                <c:pt idx="683">
                  <c:v>43890.5</c:v>
                </c:pt>
                <c:pt idx="684">
                  <c:v>43890.541666666701</c:v>
                </c:pt>
                <c:pt idx="685">
                  <c:v>43890.583333333299</c:v>
                </c:pt>
                <c:pt idx="686">
                  <c:v>43890.625</c:v>
                </c:pt>
                <c:pt idx="687">
                  <c:v>43890.666666666701</c:v>
                </c:pt>
                <c:pt idx="688">
                  <c:v>43890.708333333299</c:v>
                </c:pt>
                <c:pt idx="689">
                  <c:v>43890.75</c:v>
                </c:pt>
                <c:pt idx="690">
                  <c:v>43890.791666666701</c:v>
                </c:pt>
                <c:pt idx="691">
                  <c:v>43890.833333333299</c:v>
                </c:pt>
                <c:pt idx="692">
                  <c:v>43890.875</c:v>
                </c:pt>
                <c:pt idx="693">
                  <c:v>43890.916666666701</c:v>
                </c:pt>
                <c:pt idx="694">
                  <c:v>43890.958333333299</c:v>
                </c:pt>
                <c:pt idx="695">
                  <c:v>43891</c:v>
                </c:pt>
              </c:numCache>
            </c:numRef>
          </c:xVal>
          <c:yVal>
            <c:numRef>
              <c:f>'Gas 1 Hour Data'!$C$2:$C$697</c:f>
              <c:numCache>
                <c:formatCode>0</c:formatCode>
                <c:ptCount val="696"/>
                <c:pt idx="0">
                  <c:v>0.82368750000000002</c:v>
                </c:pt>
                <c:pt idx="1">
                  <c:v>1.7190000000000001</c:v>
                </c:pt>
                <c:pt idx="2">
                  <c:v>1.6703170000000001</c:v>
                </c:pt>
                <c:pt idx="3">
                  <c:v>1.352528</c:v>
                </c:pt>
                <c:pt idx="4">
                  <c:v>0.95068750000000002</c:v>
                </c:pt>
                <c:pt idx="5">
                  <c:v>0.22660710000000001</c:v>
                </c:pt>
                <c:pt idx="6">
                  <c:v>0.37288890000000002</c:v>
                </c:pt>
                <c:pt idx="7">
                  <c:v>0.35287499999999999</c:v>
                </c:pt>
                <c:pt idx="8">
                  <c:v>0.39056249999999998</c:v>
                </c:pt>
                <c:pt idx="9">
                  <c:v>0.39077089999999998</c:v>
                </c:pt>
                <c:pt idx="10">
                  <c:v>0.40595829999999999</c:v>
                </c:pt>
                <c:pt idx="11">
                  <c:v>0.37331249999999999</c:v>
                </c:pt>
                <c:pt idx="12">
                  <c:v>0.29300890000000002</c:v>
                </c:pt>
                <c:pt idx="13">
                  <c:v>0.40962500000000002</c:v>
                </c:pt>
                <c:pt idx="14">
                  <c:v>0.37031249999999999</c:v>
                </c:pt>
                <c:pt idx="15">
                  <c:v>0.2384375</c:v>
                </c:pt>
                <c:pt idx="17">
                  <c:v>0.1471875</c:v>
                </c:pt>
                <c:pt idx="18">
                  <c:v>0.21966669999999999</c:v>
                </c:pt>
                <c:pt idx="19">
                  <c:v>0.20924309999999999</c:v>
                </c:pt>
                <c:pt idx="20">
                  <c:v>3.164583E-2</c:v>
                </c:pt>
                <c:pt idx="21">
                  <c:v>-0.25746429999999998</c:v>
                </c:pt>
                <c:pt idx="22">
                  <c:v>-0.32174999999999998</c:v>
                </c:pt>
                <c:pt idx="23">
                  <c:v>-0.44103330000000002</c:v>
                </c:pt>
                <c:pt idx="24">
                  <c:v>-8.0062499999999995E-2</c:v>
                </c:pt>
                <c:pt idx="25">
                  <c:v>5.2562499999999998E-2</c:v>
                </c:pt>
                <c:pt idx="26">
                  <c:v>4.5900000000000003E-2</c:v>
                </c:pt>
                <c:pt idx="27">
                  <c:v>-0.1299167</c:v>
                </c:pt>
                <c:pt idx="28">
                  <c:v>-0.27868749999999998</c:v>
                </c:pt>
                <c:pt idx="29">
                  <c:v>-0.58022620000000003</c:v>
                </c:pt>
                <c:pt idx="30">
                  <c:v>-0.41927779999999998</c:v>
                </c:pt>
                <c:pt idx="31">
                  <c:v>-0.18937499999999999</c:v>
                </c:pt>
                <c:pt idx="32">
                  <c:v>-5.1624999999999997E-2</c:v>
                </c:pt>
                <c:pt idx="33">
                  <c:v>-4.8645830000000001E-2</c:v>
                </c:pt>
                <c:pt idx="34">
                  <c:v>-1.5270830000000001E-2</c:v>
                </c:pt>
                <c:pt idx="35">
                  <c:v>0.18906249999999999</c:v>
                </c:pt>
                <c:pt idx="36">
                  <c:v>0.16268750000000001</c:v>
                </c:pt>
                <c:pt idx="37">
                  <c:v>2.0625000000000001E-2</c:v>
                </c:pt>
                <c:pt idx="38">
                  <c:v>0.14899999999999999</c:v>
                </c:pt>
                <c:pt idx="39">
                  <c:v>0.31837500000000002</c:v>
                </c:pt>
                <c:pt idx="41">
                  <c:v>0.89256250000000004</c:v>
                </c:pt>
                <c:pt idx="42">
                  <c:v>1.073833</c:v>
                </c:pt>
                <c:pt idx="43">
                  <c:v>0.70447499999999996</c:v>
                </c:pt>
                <c:pt idx="44">
                  <c:v>0.80137499999999995</c:v>
                </c:pt>
                <c:pt idx="45">
                  <c:v>0.66340180000000004</c:v>
                </c:pt>
                <c:pt idx="46">
                  <c:v>0.40785709999999997</c:v>
                </c:pt>
                <c:pt idx="47">
                  <c:v>0.3117722</c:v>
                </c:pt>
                <c:pt idx="48">
                  <c:v>0.47637499999999999</c:v>
                </c:pt>
                <c:pt idx="49">
                  <c:v>0.5421667</c:v>
                </c:pt>
                <c:pt idx="50">
                  <c:v>0.43871670000000001</c:v>
                </c:pt>
                <c:pt idx="51">
                  <c:v>0.8081528</c:v>
                </c:pt>
                <c:pt idx="52">
                  <c:v>0.89624999999999999</c:v>
                </c:pt>
                <c:pt idx="53">
                  <c:v>0.60165480000000005</c:v>
                </c:pt>
                <c:pt idx="54">
                  <c:v>0.7424444</c:v>
                </c:pt>
                <c:pt idx="55">
                  <c:v>1.069312</c:v>
                </c:pt>
                <c:pt idx="56">
                  <c:v>0.8105</c:v>
                </c:pt>
                <c:pt idx="57">
                  <c:v>0.69306250000000003</c:v>
                </c:pt>
                <c:pt idx="58">
                  <c:v>0.59312500000000001</c:v>
                </c:pt>
                <c:pt idx="59">
                  <c:v>0.54812499999999997</c:v>
                </c:pt>
                <c:pt idx="60">
                  <c:v>0.38478570000000001</c:v>
                </c:pt>
                <c:pt idx="61">
                  <c:v>0.31125000000000003</c:v>
                </c:pt>
                <c:pt idx="62">
                  <c:v>0.51824999999999999</c:v>
                </c:pt>
                <c:pt idx="63">
                  <c:v>0.4296875</c:v>
                </c:pt>
                <c:pt idx="65">
                  <c:v>0.6620625</c:v>
                </c:pt>
                <c:pt idx="66">
                  <c:v>0.1480833</c:v>
                </c:pt>
                <c:pt idx="67">
                  <c:v>-7.7916669999999993E-2</c:v>
                </c:pt>
                <c:pt idx="68">
                  <c:v>-0.35588199999999998</c:v>
                </c:pt>
                <c:pt idx="69">
                  <c:v>-0.30616070000000001</c:v>
                </c:pt>
                <c:pt idx="70">
                  <c:v>-0.19051190000000001</c:v>
                </c:pt>
                <c:pt idx="71">
                  <c:v>-0.46616669999999999</c:v>
                </c:pt>
                <c:pt idx="72">
                  <c:v>-0.38250000000000001</c:v>
                </c:pt>
                <c:pt idx="73">
                  <c:v>-0.54629170000000005</c:v>
                </c:pt>
                <c:pt idx="74">
                  <c:v>-0.52854999999999996</c:v>
                </c:pt>
                <c:pt idx="75">
                  <c:v>-0.50846530000000001</c:v>
                </c:pt>
                <c:pt idx="76">
                  <c:v>-0.84424999999999994</c:v>
                </c:pt>
                <c:pt idx="77">
                  <c:v>-0.33253569999999999</c:v>
                </c:pt>
                <c:pt idx="78">
                  <c:v>-0.62105549999999998</c:v>
                </c:pt>
                <c:pt idx="79">
                  <c:v>-0.59112500000000001</c:v>
                </c:pt>
                <c:pt idx="80">
                  <c:v>-0.58725000000000005</c:v>
                </c:pt>
                <c:pt idx="81">
                  <c:v>-0.2780417</c:v>
                </c:pt>
                <c:pt idx="82">
                  <c:v>-0.35570829999999998</c:v>
                </c:pt>
                <c:pt idx="83">
                  <c:v>-0.363875</c:v>
                </c:pt>
                <c:pt idx="84">
                  <c:v>-0.66221430000000003</c:v>
                </c:pt>
                <c:pt idx="85">
                  <c:v>-0.3153125</c:v>
                </c:pt>
                <c:pt idx="86">
                  <c:v>-0.14299999999999999</c:v>
                </c:pt>
                <c:pt idx="87">
                  <c:v>0.14862500000000001</c:v>
                </c:pt>
                <c:pt idx="89">
                  <c:v>0.96525000000000005</c:v>
                </c:pt>
                <c:pt idx="90">
                  <c:v>0.52275000000000005</c:v>
                </c:pt>
                <c:pt idx="91">
                  <c:v>0.57502500000000001</c:v>
                </c:pt>
                <c:pt idx="92">
                  <c:v>0.65656250000000005</c:v>
                </c:pt>
                <c:pt idx="93">
                  <c:v>0.84848210000000002</c:v>
                </c:pt>
                <c:pt idx="94">
                  <c:v>0.73889289999999996</c:v>
                </c:pt>
                <c:pt idx="95">
                  <c:v>0.73545000000000005</c:v>
                </c:pt>
                <c:pt idx="96">
                  <c:v>2.0136880000000001</c:v>
                </c:pt>
                <c:pt idx="97">
                  <c:v>2.1780210000000002</c:v>
                </c:pt>
                <c:pt idx="98">
                  <c:v>0.84109999999999996</c:v>
                </c:pt>
                <c:pt idx="99">
                  <c:v>0.95262500000000006</c:v>
                </c:pt>
                <c:pt idx="100">
                  <c:v>0.89487499999999998</c:v>
                </c:pt>
                <c:pt idx="101">
                  <c:v>0.88100000000000001</c:v>
                </c:pt>
                <c:pt idx="102">
                  <c:v>1.146611</c:v>
                </c:pt>
                <c:pt idx="103">
                  <c:v>0.95781249999999996</c:v>
                </c:pt>
                <c:pt idx="104">
                  <c:v>1.238375</c:v>
                </c:pt>
                <c:pt idx="105">
                  <c:v>1.4946459999999999</c:v>
                </c:pt>
                <c:pt idx="106">
                  <c:v>1.6023750000000001</c:v>
                </c:pt>
                <c:pt idx="107">
                  <c:v>1.0853120000000001</c:v>
                </c:pt>
                <c:pt idx="108">
                  <c:v>0.87673210000000001</c:v>
                </c:pt>
                <c:pt idx="109">
                  <c:v>0.93968750000000001</c:v>
                </c:pt>
                <c:pt idx="110">
                  <c:v>0.9170625</c:v>
                </c:pt>
                <c:pt idx="111">
                  <c:v>0.29329169999999999</c:v>
                </c:pt>
                <c:pt idx="113">
                  <c:v>-0.59299999999999997</c:v>
                </c:pt>
                <c:pt idx="114">
                  <c:v>-0.88108339999999996</c:v>
                </c:pt>
                <c:pt idx="115">
                  <c:v>-0.42286810000000002</c:v>
                </c:pt>
                <c:pt idx="116">
                  <c:v>0.13111110000000001</c:v>
                </c:pt>
                <c:pt idx="117">
                  <c:v>-7.8044639999999998E-2</c:v>
                </c:pt>
                <c:pt idx="118">
                  <c:v>-0.3147143</c:v>
                </c:pt>
                <c:pt idx="119">
                  <c:v>-0.32115549999999998</c:v>
                </c:pt>
                <c:pt idx="120">
                  <c:v>-0.58474999999999999</c:v>
                </c:pt>
                <c:pt idx="121">
                  <c:v>-0.49460419999999999</c:v>
                </c:pt>
                <c:pt idx="122">
                  <c:v>-0.25824999999999998</c:v>
                </c:pt>
                <c:pt idx="123">
                  <c:v>-0.19030559999999999</c:v>
                </c:pt>
                <c:pt idx="124">
                  <c:v>1.750007E-3</c:v>
                </c:pt>
                <c:pt idx="125">
                  <c:v>0.1100476</c:v>
                </c:pt>
                <c:pt idx="126">
                  <c:v>-0.1912778</c:v>
                </c:pt>
                <c:pt idx="127">
                  <c:v>-0.44650000000000001</c:v>
                </c:pt>
                <c:pt idx="128">
                  <c:v>-0.62531250000000005</c:v>
                </c:pt>
                <c:pt idx="129">
                  <c:v>-0.40268749999999998</c:v>
                </c:pt>
                <c:pt idx="130">
                  <c:v>-0.68654170000000003</c:v>
                </c:pt>
                <c:pt idx="131">
                  <c:v>-0.59268750000000003</c:v>
                </c:pt>
                <c:pt idx="132">
                  <c:v>-0.67738390000000004</c:v>
                </c:pt>
                <c:pt idx="133">
                  <c:v>-0.77049999999999996</c:v>
                </c:pt>
                <c:pt idx="134">
                  <c:v>-0.49731249999999999</c:v>
                </c:pt>
                <c:pt idx="135">
                  <c:v>-6.7013890000000007E-2</c:v>
                </c:pt>
                <c:pt idx="137">
                  <c:v>0.88</c:v>
                </c:pt>
                <c:pt idx="138">
                  <c:v>1.125</c:v>
                </c:pt>
                <c:pt idx="139">
                  <c:v>0.51254999999999995</c:v>
                </c:pt>
                <c:pt idx="140">
                  <c:v>0.62954860000000001</c:v>
                </c:pt>
                <c:pt idx="141">
                  <c:v>0.36328569999999999</c:v>
                </c:pt>
                <c:pt idx="142">
                  <c:v>0.48632140000000001</c:v>
                </c:pt>
                <c:pt idx="143">
                  <c:v>0.43555549999999998</c:v>
                </c:pt>
                <c:pt idx="144">
                  <c:v>0.60175000000000001</c:v>
                </c:pt>
                <c:pt idx="145">
                  <c:v>0.43770829999999999</c:v>
                </c:pt>
                <c:pt idx="146">
                  <c:v>0.4555167</c:v>
                </c:pt>
                <c:pt idx="147">
                  <c:v>0.68536810000000004</c:v>
                </c:pt>
                <c:pt idx="148">
                  <c:v>0.45937499999999998</c:v>
                </c:pt>
                <c:pt idx="149">
                  <c:v>0.57736900000000002</c:v>
                </c:pt>
                <c:pt idx="150">
                  <c:v>1.2444999999999999</c:v>
                </c:pt>
                <c:pt idx="151">
                  <c:v>1.133</c:v>
                </c:pt>
                <c:pt idx="152">
                  <c:v>0.87081249999999999</c:v>
                </c:pt>
                <c:pt idx="153">
                  <c:v>0.73989579999999999</c:v>
                </c:pt>
                <c:pt idx="154">
                  <c:v>0.47320139999999999</c:v>
                </c:pt>
                <c:pt idx="155">
                  <c:v>0.90800000000000003</c:v>
                </c:pt>
                <c:pt idx="156">
                  <c:v>1.1211519999999999</c:v>
                </c:pt>
                <c:pt idx="157">
                  <c:v>1.010562</c:v>
                </c:pt>
                <c:pt idx="158">
                  <c:v>0.76656250000000004</c:v>
                </c:pt>
                <c:pt idx="159">
                  <c:v>0.62367499999999998</c:v>
                </c:pt>
                <c:pt idx="161">
                  <c:v>0.4604375</c:v>
                </c:pt>
                <c:pt idx="162">
                  <c:v>0.89591659999999995</c:v>
                </c:pt>
                <c:pt idx="163">
                  <c:v>1.06595</c:v>
                </c:pt>
                <c:pt idx="164">
                  <c:v>1.096479</c:v>
                </c:pt>
                <c:pt idx="165">
                  <c:v>0.92243750000000002</c:v>
                </c:pt>
                <c:pt idx="166">
                  <c:v>0.84913090000000002</c:v>
                </c:pt>
                <c:pt idx="167">
                  <c:v>0.88326110000000002</c:v>
                </c:pt>
                <c:pt idx="168">
                  <c:v>0.95699999999999996</c:v>
                </c:pt>
                <c:pt idx="169">
                  <c:v>1.5488329999999999</c:v>
                </c:pt>
                <c:pt idx="170">
                  <c:v>1.4105669999999999</c:v>
                </c:pt>
                <c:pt idx="171">
                  <c:v>1.616431</c:v>
                </c:pt>
                <c:pt idx="172">
                  <c:v>1.2629999999999999</c:v>
                </c:pt>
                <c:pt idx="173">
                  <c:v>1.2188209999999999</c:v>
                </c:pt>
                <c:pt idx="174">
                  <c:v>0.91811109999999996</c:v>
                </c:pt>
                <c:pt idx="175">
                  <c:v>0.78025</c:v>
                </c:pt>
                <c:pt idx="176">
                  <c:v>0.69750000000000001</c:v>
                </c:pt>
                <c:pt idx="177">
                  <c:v>0.86293750000000002</c:v>
                </c:pt>
                <c:pt idx="178">
                  <c:v>0.80023610000000001</c:v>
                </c:pt>
                <c:pt idx="179">
                  <c:v>0.98006249999999995</c:v>
                </c:pt>
                <c:pt idx="180">
                  <c:v>0.71821429999999997</c:v>
                </c:pt>
                <c:pt idx="181">
                  <c:v>0.547875</c:v>
                </c:pt>
                <c:pt idx="182">
                  <c:v>0.69356249999999997</c:v>
                </c:pt>
                <c:pt idx="183">
                  <c:v>0.66390000000000005</c:v>
                </c:pt>
                <c:pt idx="185">
                  <c:v>9.2624990000000004E-2</c:v>
                </c:pt>
                <c:pt idx="186">
                  <c:v>0.47091670000000002</c:v>
                </c:pt>
                <c:pt idx="187">
                  <c:v>-1.9837509999999999E-2</c:v>
                </c:pt>
                <c:pt idx="188">
                  <c:v>-0.38634030000000003</c:v>
                </c:pt>
                <c:pt idx="189">
                  <c:v>-0.30058040000000003</c:v>
                </c:pt>
                <c:pt idx="190">
                  <c:v>-9.3988100000000005E-2</c:v>
                </c:pt>
                <c:pt idx="191">
                  <c:v>0.2220222</c:v>
                </c:pt>
                <c:pt idx="192">
                  <c:v>-7.2187500000000002E-2</c:v>
                </c:pt>
                <c:pt idx="193">
                  <c:v>0.14414579999999999</c:v>
                </c:pt>
                <c:pt idx="194">
                  <c:v>6.5566669999999994E-2</c:v>
                </c:pt>
                <c:pt idx="195">
                  <c:v>-3.7173610000000003E-2</c:v>
                </c:pt>
                <c:pt idx="196">
                  <c:v>0.104125</c:v>
                </c:pt>
                <c:pt idx="197">
                  <c:v>9.9297609999999994E-2</c:v>
                </c:pt>
                <c:pt idx="198">
                  <c:v>-8.7388889999999997E-2</c:v>
                </c:pt>
                <c:pt idx="199">
                  <c:v>3.95625E-2</c:v>
                </c:pt>
                <c:pt idx="200">
                  <c:v>0.15706249999999999</c:v>
                </c:pt>
                <c:pt idx="201">
                  <c:v>0.15916669999999999</c:v>
                </c:pt>
                <c:pt idx="202">
                  <c:v>0.66688190000000003</c:v>
                </c:pt>
                <c:pt idx="203">
                  <c:v>0.46631250000000002</c:v>
                </c:pt>
                <c:pt idx="204">
                  <c:v>0.33930359999999998</c:v>
                </c:pt>
                <c:pt idx="205">
                  <c:v>0.25593749999999998</c:v>
                </c:pt>
                <c:pt idx="206">
                  <c:v>-3.9812500000000001E-2</c:v>
                </c:pt>
                <c:pt idx="207">
                  <c:v>9.3299999999999994E-2</c:v>
                </c:pt>
                <c:pt idx="209">
                  <c:v>1.94225</c:v>
                </c:pt>
                <c:pt idx="210">
                  <c:v>1.546333</c:v>
                </c:pt>
                <c:pt idx="211">
                  <c:v>0.4279</c:v>
                </c:pt>
                <c:pt idx="212">
                  <c:v>0.33541670000000001</c:v>
                </c:pt>
                <c:pt idx="213">
                  <c:v>0.52478570000000002</c:v>
                </c:pt>
                <c:pt idx="214">
                  <c:v>0.50505949999999999</c:v>
                </c:pt>
                <c:pt idx="215">
                  <c:v>0.3194111</c:v>
                </c:pt>
                <c:pt idx="216">
                  <c:v>1.6013120000000001</c:v>
                </c:pt>
                <c:pt idx="217">
                  <c:v>0.9425</c:v>
                </c:pt>
                <c:pt idx="218">
                  <c:v>0.64915</c:v>
                </c:pt>
                <c:pt idx="219">
                  <c:v>0.25477080000000002</c:v>
                </c:pt>
                <c:pt idx="220">
                  <c:v>7.0374999999999993E-2</c:v>
                </c:pt>
                <c:pt idx="221">
                  <c:v>0.41221429999999998</c:v>
                </c:pt>
                <c:pt idx="222">
                  <c:v>0.43344440000000001</c:v>
                </c:pt>
                <c:pt idx="223">
                  <c:v>0.58537499999999998</c:v>
                </c:pt>
                <c:pt idx="224">
                  <c:v>1.1133120000000001</c:v>
                </c:pt>
                <c:pt idx="225">
                  <c:v>1.277771</c:v>
                </c:pt>
                <c:pt idx="226">
                  <c:v>2.8408120000000001</c:v>
                </c:pt>
                <c:pt idx="227">
                  <c:v>1.4256880000000001</c:v>
                </c:pt>
                <c:pt idx="228">
                  <c:v>1.539339</c:v>
                </c:pt>
                <c:pt idx="229">
                  <c:v>1.110357</c:v>
                </c:pt>
                <c:pt idx="230">
                  <c:v>0.74568749999999995</c:v>
                </c:pt>
                <c:pt idx="231">
                  <c:v>0.37055559999999998</c:v>
                </c:pt>
                <c:pt idx="233">
                  <c:v>-0.22212499999999999</c:v>
                </c:pt>
                <c:pt idx="234">
                  <c:v>0.14341670000000001</c:v>
                </c:pt>
                <c:pt idx="235">
                  <c:v>4.0897750000000004</c:v>
                </c:pt>
                <c:pt idx="236">
                  <c:v>1.029639</c:v>
                </c:pt>
                <c:pt idx="237">
                  <c:v>8.6767860000000002E-2</c:v>
                </c:pt>
                <c:pt idx="238">
                  <c:v>0.2975119</c:v>
                </c:pt>
                <c:pt idx="239">
                  <c:v>-4.1272219999999998E-2</c:v>
                </c:pt>
                <c:pt idx="240">
                  <c:v>-0.23393749999999999</c:v>
                </c:pt>
                <c:pt idx="241">
                  <c:v>0.19764580000000001</c:v>
                </c:pt>
                <c:pt idx="242">
                  <c:v>0.14841670000000001</c:v>
                </c:pt>
                <c:pt idx="243">
                  <c:v>2.0354170000000001E-2</c:v>
                </c:pt>
                <c:pt idx="244">
                  <c:v>0.22512499999999999</c:v>
                </c:pt>
                <c:pt idx="245">
                  <c:v>0.3182738</c:v>
                </c:pt>
                <c:pt idx="246">
                  <c:v>-3.2944439999999998E-2</c:v>
                </c:pt>
                <c:pt idx="247">
                  <c:v>0.14406250000000001</c:v>
                </c:pt>
                <c:pt idx="248">
                  <c:v>2.1755</c:v>
                </c:pt>
                <c:pt idx="249">
                  <c:v>2.0078960000000001</c:v>
                </c:pt>
                <c:pt idx="250">
                  <c:v>0.55311809999999995</c:v>
                </c:pt>
                <c:pt idx="251">
                  <c:v>-0.291375</c:v>
                </c:pt>
                <c:pt idx="252">
                  <c:v>-0.42460720000000002</c:v>
                </c:pt>
                <c:pt idx="253">
                  <c:v>-0.29842859999999999</c:v>
                </c:pt>
                <c:pt idx="254">
                  <c:v>0.16575000000000001</c:v>
                </c:pt>
                <c:pt idx="255">
                  <c:v>0.2121625</c:v>
                </c:pt>
                <c:pt idx="257">
                  <c:v>0.36662499999999998</c:v>
                </c:pt>
                <c:pt idx="258">
                  <c:v>0.19650000000000001</c:v>
                </c:pt>
                <c:pt idx="259">
                  <c:v>0.13625000000000001</c:v>
                </c:pt>
                <c:pt idx="260">
                  <c:v>0.24002080000000001</c:v>
                </c:pt>
                <c:pt idx="261">
                  <c:v>0.49113390000000001</c:v>
                </c:pt>
                <c:pt idx="262">
                  <c:v>6.3011910000000004E-2</c:v>
                </c:pt>
                <c:pt idx="263">
                  <c:v>7.1111110000000005E-2</c:v>
                </c:pt>
                <c:pt idx="264">
                  <c:v>0.2318125</c:v>
                </c:pt>
                <c:pt idx="265">
                  <c:v>0.54574999999999996</c:v>
                </c:pt>
                <c:pt idx="266">
                  <c:v>1.5046330000000001</c:v>
                </c:pt>
                <c:pt idx="267">
                  <c:v>1.9131530000000001</c:v>
                </c:pt>
                <c:pt idx="268">
                  <c:v>1.1935</c:v>
                </c:pt>
                <c:pt idx="269">
                  <c:v>1.0335240000000001</c:v>
                </c:pt>
                <c:pt idx="270">
                  <c:v>1.184167</c:v>
                </c:pt>
                <c:pt idx="271">
                  <c:v>1.2306250000000001</c:v>
                </c:pt>
                <c:pt idx="272">
                  <c:v>1.278</c:v>
                </c:pt>
                <c:pt idx="273">
                  <c:v>0.86168750000000005</c:v>
                </c:pt>
                <c:pt idx="274">
                  <c:v>0.35898609999999997</c:v>
                </c:pt>
                <c:pt idx="275">
                  <c:v>0.31137500000000001</c:v>
                </c:pt>
                <c:pt idx="277">
                  <c:v>5.8075000000000002E-2</c:v>
                </c:pt>
                <c:pt idx="278">
                  <c:v>-3.0619049999999998E-2</c:v>
                </c:pt>
                <c:pt idx="279">
                  <c:v>-0.15647920000000001</c:v>
                </c:pt>
                <c:pt idx="281">
                  <c:v>-0.18431249999999999</c:v>
                </c:pt>
                <c:pt idx="282">
                  <c:v>-0.54825000000000002</c:v>
                </c:pt>
                <c:pt idx="283">
                  <c:v>1.6928000000000001</c:v>
                </c:pt>
                <c:pt idx="284">
                  <c:v>3.5326389999999999E-2</c:v>
                </c:pt>
                <c:pt idx="285">
                  <c:v>-0.53130359999999999</c:v>
                </c:pt>
                <c:pt idx="286">
                  <c:v>-0.63084519999999999</c:v>
                </c:pt>
                <c:pt idx="287">
                  <c:v>-0.53856660000000001</c:v>
                </c:pt>
                <c:pt idx="288">
                  <c:v>0.2523125</c:v>
                </c:pt>
                <c:pt idx="289">
                  <c:v>0.56556249999999997</c:v>
                </c:pt>
                <c:pt idx="290">
                  <c:v>-7.5933329999999993E-2</c:v>
                </c:pt>
                <c:pt idx="291">
                  <c:v>0.14206250000000001</c:v>
                </c:pt>
                <c:pt idx="292">
                  <c:v>-0.15331249999999999</c:v>
                </c:pt>
                <c:pt idx="293">
                  <c:v>-2.730952E-2</c:v>
                </c:pt>
                <c:pt idx="294">
                  <c:v>6.2222179999999998E-3</c:v>
                </c:pt>
                <c:pt idx="329">
                  <c:v>-2.54472E-2</c:v>
                </c:pt>
                <c:pt idx="330">
                  <c:v>-4.5539120000000002E-2</c:v>
                </c:pt>
                <c:pt idx="331">
                  <c:v>0.1387967</c:v>
                </c:pt>
                <c:pt idx="332">
                  <c:v>0.176063</c:v>
                </c:pt>
                <c:pt idx="333">
                  <c:v>0.20956060000000001</c:v>
                </c:pt>
                <c:pt idx="334">
                  <c:v>9.3714749999999999E-2</c:v>
                </c:pt>
                <c:pt idx="335">
                  <c:v>-9.7564580000000008E-3</c:v>
                </c:pt>
                <c:pt idx="336">
                  <c:v>0.12353790000000001</c:v>
                </c:pt>
                <c:pt idx="337">
                  <c:v>4.5665610000000002E-2</c:v>
                </c:pt>
                <c:pt idx="338">
                  <c:v>3.7747839999999998E-2</c:v>
                </c:pt>
                <c:pt idx="339">
                  <c:v>-8.6215730000000004E-2</c:v>
                </c:pt>
                <c:pt idx="340">
                  <c:v>-8.4447670000000002E-2</c:v>
                </c:pt>
                <c:pt idx="341">
                  <c:v>-5.6106370000000003E-2</c:v>
                </c:pt>
                <c:pt idx="342">
                  <c:v>7.546216E-2</c:v>
                </c:pt>
                <c:pt idx="343">
                  <c:v>-4.1476979999999997E-2</c:v>
                </c:pt>
                <c:pt idx="344">
                  <c:v>4.2542669999999999E-3</c:v>
                </c:pt>
                <c:pt idx="345">
                  <c:v>9.6113799999999999E-2</c:v>
                </c:pt>
                <c:pt idx="346">
                  <c:v>7.9519359999999997E-2</c:v>
                </c:pt>
                <c:pt idx="347">
                  <c:v>-0.10302500000000001</c:v>
                </c:pt>
                <c:pt idx="348">
                  <c:v>-0.16123799999999999</c:v>
                </c:pt>
                <c:pt idx="349">
                  <c:v>-8.7224259999999998E-2</c:v>
                </c:pt>
                <c:pt idx="350">
                  <c:v>-6.2304369999999998E-2</c:v>
                </c:pt>
                <c:pt idx="351">
                  <c:v>0.67245299999999997</c:v>
                </c:pt>
                <c:pt idx="353">
                  <c:v>1.143645</c:v>
                </c:pt>
                <c:pt idx="354">
                  <c:v>0.7736499</c:v>
                </c:pt>
                <c:pt idx="355">
                  <c:v>0.41730440000000002</c:v>
                </c:pt>
                <c:pt idx="356">
                  <c:v>0.27282050000000002</c:v>
                </c:pt>
                <c:pt idx="357">
                  <c:v>0.29400710000000002</c:v>
                </c:pt>
                <c:pt idx="358">
                  <c:v>0.1973212</c:v>
                </c:pt>
                <c:pt idx="359">
                  <c:v>0.58303700000000003</c:v>
                </c:pt>
                <c:pt idx="360">
                  <c:v>0.87274719999999995</c:v>
                </c:pt>
                <c:pt idx="361">
                  <c:v>0.79468039999999995</c:v>
                </c:pt>
                <c:pt idx="362">
                  <c:v>0.47569850000000002</c:v>
                </c:pt>
                <c:pt idx="363">
                  <c:v>0.17516599999999999</c:v>
                </c:pt>
                <c:pt idx="364">
                  <c:v>0.3054963</c:v>
                </c:pt>
                <c:pt idx="365">
                  <c:v>0.21667149999999999</c:v>
                </c:pt>
                <c:pt idx="366">
                  <c:v>6.7160590000000006E-2</c:v>
                </c:pt>
                <c:pt idx="367">
                  <c:v>0.20184959999999999</c:v>
                </c:pt>
                <c:pt idx="368">
                  <c:v>-4.8504659999999998E-2</c:v>
                </c:pt>
                <c:pt idx="369">
                  <c:v>4.4904810000000003E-2</c:v>
                </c:pt>
                <c:pt idx="370">
                  <c:v>9.4872529999999997E-2</c:v>
                </c:pt>
                <c:pt idx="371">
                  <c:v>-0.13408890000000001</c:v>
                </c:pt>
                <c:pt idx="372">
                  <c:v>-0.16883889999999999</c:v>
                </c:pt>
                <c:pt idx="373">
                  <c:v>-0.23032649999999999</c:v>
                </c:pt>
                <c:pt idx="374">
                  <c:v>-0.20048550000000001</c:v>
                </c:pt>
                <c:pt idx="375">
                  <c:v>-6.4842399999999994E-2</c:v>
                </c:pt>
                <c:pt idx="377">
                  <c:v>-3.279435E-2</c:v>
                </c:pt>
                <c:pt idx="378">
                  <c:v>0.24946080000000001</c:v>
                </c:pt>
                <c:pt idx="379">
                  <c:v>0.2080902</c:v>
                </c:pt>
                <c:pt idx="380">
                  <c:v>0.24018690000000001</c:v>
                </c:pt>
                <c:pt idx="381">
                  <c:v>0.2082822</c:v>
                </c:pt>
                <c:pt idx="382">
                  <c:v>-6.3451270000000004E-2</c:v>
                </c:pt>
                <c:pt idx="383">
                  <c:v>0.1528534</c:v>
                </c:pt>
                <c:pt idx="384">
                  <c:v>0.30093300000000001</c:v>
                </c:pt>
                <c:pt idx="385">
                  <c:v>0.14649119999999999</c:v>
                </c:pt>
                <c:pt idx="386">
                  <c:v>0.31415939999999998</c:v>
                </c:pt>
                <c:pt idx="387">
                  <c:v>0.82796289999999995</c:v>
                </c:pt>
                <c:pt idx="388">
                  <c:v>0.59893209999999997</c:v>
                </c:pt>
                <c:pt idx="389">
                  <c:v>0.95401809999999998</c:v>
                </c:pt>
                <c:pt idx="390">
                  <c:v>0.81788810000000001</c:v>
                </c:pt>
                <c:pt idx="391">
                  <c:v>0.87259790000000004</c:v>
                </c:pt>
                <c:pt idx="392">
                  <c:v>0.45968120000000001</c:v>
                </c:pt>
                <c:pt idx="393">
                  <c:v>0.47892400000000002</c:v>
                </c:pt>
                <c:pt idx="394">
                  <c:v>0.46241949999999998</c:v>
                </c:pt>
                <c:pt idx="395">
                  <c:v>0.3860345</c:v>
                </c:pt>
                <c:pt idx="396">
                  <c:v>0.28149879999999999</c:v>
                </c:pt>
                <c:pt idx="397">
                  <c:v>0.1723594</c:v>
                </c:pt>
                <c:pt idx="398">
                  <c:v>0.4547003</c:v>
                </c:pt>
                <c:pt idx="399">
                  <c:v>0.58740599999999998</c:v>
                </c:pt>
                <c:pt idx="401">
                  <c:v>0.667875</c:v>
                </c:pt>
                <c:pt idx="402">
                  <c:v>0.58625000000000005</c:v>
                </c:pt>
                <c:pt idx="403">
                  <c:v>0.36264999999999997</c:v>
                </c:pt>
                <c:pt idx="404">
                  <c:v>0.13018750000000001</c:v>
                </c:pt>
                <c:pt idx="405">
                  <c:v>0.23493749999999999</c:v>
                </c:pt>
                <c:pt idx="406">
                  <c:v>9.1738089999999994E-2</c:v>
                </c:pt>
                <c:pt idx="407">
                  <c:v>0.24976110000000001</c:v>
                </c:pt>
                <c:pt idx="408">
                  <c:v>0.621</c:v>
                </c:pt>
                <c:pt idx="409">
                  <c:v>0.66247920000000005</c:v>
                </c:pt>
                <c:pt idx="410">
                  <c:v>1.1650830000000001</c:v>
                </c:pt>
                <c:pt idx="411">
                  <c:v>1.060028</c:v>
                </c:pt>
                <c:pt idx="412">
                  <c:v>0.79281250000000003</c:v>
                </c:pt>
                <c:pt idx="413">
                  <c:v>0.47544049999999999</c:v>
                </c:pt>
                <c:pt idx="414">
                  <c:v>0.5976667</c:v>
                </c:pt>
                <c:pt idx="415">
                  <c:v>0.4355</c:v>
                </c:pt>
                <c:pt idx="416">
                  <c:v>0.35418749999999999</c:v>
                </c:pt>
                <c:pt idx="417">
                  <c:v>0.41991669999999998</c:v>
                </c:pt>
                <c:pt idx="418">
                  <c:v>0.24881249999999999</c:v>
                </c:pt>
                <c:pt idx="419">
                  <c:v>0.23118749999999999</c:v>
                </c:pt>
                <c:pt idx="420">
                  <c:v>0.30743749999999997</c:v>
                </c:pt>
                <c:pt idx="421">
                  <c:v>0.31880360000000002</c:v>
                </c:pt>
                <c:pt idx="422">
                  <c:v>0.4644375</c:v>
                </c:pt>
                <c:pt idx="423">
                  <c:v>0.44637500000000002</c:v>
                </c:pt>
                <c:pt idx="425">
                  <c:v>0.94718749999999996</c:v>
                </c:pt>
                <c:pt idx="426">
                  <c:v>0.40250000000000002</c:v>
                </c:pt>
                <c:pt idx="427">
                  <c:v>0.47493750000000001</c:v>
                </c:pt>
                <c:pt idx="428">
                  <c:v>0.94531940000000003</c:v>
                </c:pt>
                <c:pt idx="429">
                  <c:v>1.2632049999999999</c:v>
                </c:pt>
                <c:pt idx="430">
                  <c:v>1.1838329999999999</c:v>
                </c:pt>
                <c:pt idx="431">
                  <c:v>1.06785</c:v>
                </c:pt>
                <c:pt idx="432">
                  <c:v>1.2362500000000001</c:v>
                </c:pt>
                <c:pt idx="433">
                  <c:v>1.2771669999999999</c:v>
                </c:pt>
                <c:pt idx="434">
                  <c:v>1.3463670000000001</c:v>
                </c:pt>
                <c:pt idx="435">
                  <c:v>1.370625</c:v>
                </c:pt>
                <c:pt idx="436">
                  <c:v>1.5449999999999999</c:v>
                </c:pt>
                <c:pt idx="437">
                  <c:v>1.51925</c:v>
                </c:pt>
                <c:pt idx="438">
                  <c:v>1.3681110000000001</c:v>
                </c:pt>
                <c:pt idx="439">
                  <c:v>1.401</c:v>
                </c:pt>
                <c:pt idx="440">
                  <c:v>1.1717500000000001</c:v>
                </c:pt>
                <c:pt idx="441">
                  <c:v>1.254437</c:v>
                </c:pt>
                <c:pt idx="442">
                  <c:v>1.1418470000000001</c:v>
                </c:pt>
                <c:pt idx="443">
                  <c:v>1.187438</c:v>
                </c:pt>
                <c:pt idx="444">
                  <c:v>1.1780269999999999</c:v>
                </c:pt>
                <c:pt idx="445">
                  <c:v>1.338625</c:v>
                </c:pt>
                <c:pt idx="446">
                  <c:v>1.510437</c:v>
                </c:pt>
                <c:pt idx="447">
                  <c:v>1.054875</c:v>
                </c:pt>
                <c:pt idx="449">
                  <c:v>0.52193750000000005</c:v>
                </c:pt>
                <c:pt idx="450">
                  <c:v>0.41083330000000001</c:v>
                </c:pt>
                <c:pt idx="451">
                  <c:v>0.75307500000000005</c:v>
                </c:pt>
                <c:pt idx="452">
                  <c:v>0.93384719999999999</c:v>
                </c:pt>
                <c:pt idx="453">
                  <c:v>1.096411</c:v>
                </c:pt>
                <c:pt idx="454">
                  <c:v>0.86130949999999995</c:v>
                </c:pt>
                <c:pt idx="455">
                  <c:v>0.94938889999999998</c:v>
                </c:pt>
                <c:pt idx="456">
                  <c:v>1.1251880000000001</c:v>
                </c:pt>
                <c:pt idx="457">
                  <c:v>0.89487499999999998</c:v>
                </c:pt>
                <c:pt idx="458">
                  <c:v>0.80696670000000004</c:v>
                </c:pt>
                <c:pt idx="459">
                  <c:v>0.50196529999999995</c:v>
                </c:pt>
                <c:pt idx="460">
                  <c:v>1.0258750000000001</c:v>
                </c:pt>
                <c:pt idx="461">
                  <c:v>1.0681670000000001</c:v>
                </c:pt>
                <c:pt idx="462">
                  <c:v>1.1263890000000001</c:v>
                </c:pt>
                <c:pt idx="463">
                  <c:v>0.99962499999999999</c:v>
                </c:pt>
                <c:pt idx="464">
                  <c:v>0.85675000000000001</c:v>
                </c:pt>
                <c:pt idx="465">
                  <c:v>1.089167</c:v>
                </c:pt>
                <c:pt idx="466">
                  <c:v>1.2537499999999999</c:v>
                </c:pt>
                <c:pt idx="467">
                  <c:v>1.1196870000000001</c:v>
                </c:pt>
                <c:pt idx="468">
                  <c:v>0.86149109999999995</c:v>
                </c:pt>
                <c:pt idx="469">
                  <c:v>0.92793749999999997</c:v>
                </c:pt>
                <c:pt idx="470">
                  <c:v>1.044813</c:v>
                </c:pt>
                <c:pt idx="471">
                  <c:v>0.91762500000000002</c:v>
                </c:pt>
                <c:pt idx="473">
                  <c:v>0.423875</c:v>
                </c:pt>
                <c:pt idx="474">
                  <c:v>0.90158329999999998</c:v>
                </c:pt>
                <c:pt idx="475">
                  <c:v>0.62848610000000005</c:v>
                </c:pt>
                <c:pt idx="476">
                  <c:v>0.4983958</c:v>
                </c:pt>
                <c:pt idx="477">
                  <c:v>0.87885709999999995</c:v>
                </c:pt>
                <c:pt idx="478">
                  <c:v>0.71739280000000005</c:v>
                </c:pt>
                <c:pt idx="479">
                  <c:v>0.87522219999999995</c:v>
                </c:pt>
                <c:pt idx="480">
                  <c:v>0.87637500000000002</c:v>
                </c:pt>
                <c:pt idx="481">
                  <c:v>1.010146</c:v>
                </c:pt>
                <c:pt idx="482">
                  <c:v>0.55420009999999997</c:v>
                </c:pt>
                <c:pt idx="483">
                  <c:v>0.52790280000000001</c:v>
                </c:pt>
                <c:pt idx="484">
                  <c:v>0.82406250000000003</c:v>
                </c:pt>
                <c:pt idx="485">
                  <c:v>1.0851310000000001</c:v>
                </c:pt>
                <c:pt idx="486">
                  <c:v>1.5575559999999999</c:v>
                </c:pt>
                <c:pt idx="487">
                  <c:v>1.934563</c:v>
                </c:pt>
                <c:pt idx="488">
                  <c:v>1.611313</c:v>
                </c:pt>
                <c:pt idx="489">
                  <c:v>1.277417</c:v>
                </c:pt>
                <c:pt idx="490">
                  <c:v>2.006535</c:v>
                </c:pt>
                <c:pt idx="491">
                  <c:v>2.2068750000000001</c:v>
                </c:pt>
                <c:pt idx="492">
                  <c:v>2.3609019999999998</c:v>
                </c:pt>
                <c:pt idx="493">
                  <c:v>2.0624380000000002</c:v>
                </c:pt>
                <c:pt idx="494">
                  <c:v>2.457875</c:v>
                </c:pt>
                <c:pt idx="495">
                  <c:v>1.8436250000000001</c:v>
                </c:pt>
                <c:pt idx="497">
                  <c:v>0.38993749999999999</c:v>
                </c:pt>
                <c:pt idx="498">
                  <c:v>0.40975</c:v>
                </c:pt>
                <c:pt idx="499">
                  <c:v>0.87458749999999996</c:v>
                </c:pt>
                <c:pt idx="500">
                  <c:v>0.87194439999999995</c:v>
                </c:pt>
                <c:pt idx="501">
                  <c:v>0.47668749999999999</c:v>
                </c:pt>
                <c:pt idx="502">
                  <c:v>0.34236899999999998</c:v>
                </c:pt>
                <c:pt idx="503">
                  <c:v>0.47172779999999997</c:v>
                </c:pt>
                <c:pt idx="504">
                  <c:v>0.62675000000000003</c:v>
                </c:pt>
                <c:pt idx="505">
                  <c:v>0.58089579999999996</c:v>
                </c:pt>
                <c:pt idx="506">
                  <c:v>0.91711659999999995</c:v>
                </c:pt>
                <c:pt idx="507">
                  <c:v>0.82993749999999999</c:v>
                </c:pt>
                <c:pt idx="508">
                  <c:v>0.67012499999999997</c:v>
                </c:pt>
                <c:pt idx="509">
                  <c:v>1.978226</c:v>
                </c:pt>
                <c:pt idx="510">
                  <c:v>1.9989440000000001</c:v>
                </c:pt>
                <c:pt idx="511">
                  <c:v>2.2034379999999998</c:v>
                </c:pt>
                <c:pt idx="512">
                  <c:v>2.2309999999999999</c:v>
                </c:pt>
                <c:pt idx="513">
                  <c:v>1.7227710000000001</c:v>
                </c:pt>
                <c:pt idx="514">
                  <c:v>1.6294310000000001</c:v>
                </c:pt>
                <c:pt idx="515">
                  <c:v>1.5543750000000001</c:v>
                </c:pt>
                <c:pt idx="516">
                  <c:v>1.5925450000000001</c:v>
                </c:pt>
                <c:pt idx="517">
                  <c:v>1.4875620000000001</c:v>
                </c:pt>
                <c:pt idx="518">
                  <c:v>1.640312</c:v>
                </c:pt>
                <c:pt idx="519">
                  <c:v>1.6615629999999999</c:v>
                </c:pt>
                <c:pt idx="521">
                  <c:v>1.4345619999999999</c:v>
                </c:pt>
                <c:pt idx="522">
                  <c:v>1.2504169999999999</c:v>
                </c:pt>
                <c:pt idx="523">
                  <c:v>1.1537999999999999</c:v>
                </c:pt>
                <c:pt idx="524">
                  <c:v>1.2931809999999999</c:v>
                </c:pt>
                <c:pt idx="525">
                  <c:v>0.88369640000000005</c:v>
                </c:pt>
                <c:pt idx="526">
                  <c:v>1.1238330000000001</c:v>
                </c:pt>
                <c:pt idx="527">
                  <c:v>1.250761</c:v>
                </c:pt>
                <c:pt idx="528">
                  <c:v>1.243187</c:v>
                </c:pt>
                <c:pt idx="529">
                  <c:v>1.0504370000000001</c:v>
                </c:pt>
                <c:pt idx="530">
                  <c:v>1.1363669999999999</c:v>
                </c:pt>
                <c:pt idx="531">
                  <c:v>1.6633610000000001</c:v>
                </c:pt>
                <c:pt idx="532">
                  <c:v>1.468437</c:v>
                </c:pt>
                <c:pt idx="533">
                  <c:v>1.4424410000000001</c:v>
                </c:pt>
                <c:pt idx="534">
                  <c:v>1.1666669999999999</c:v>
                </c:pt>
                <c:pt idx="535">
                  <c:v>1.5654999999999999</c:v>
                </c:pt>
                <c:pt idx="536">
                  <c:v>1.5311250000000001</c:v>
                </c:pt>
                <c:pt idx="537">
                  <c:v>1.5376879999999999</c:v>
                </c:pt>
                <c:pt idx="538">
                  <c:v>1.6284240000000001</c:v>
                </c:pt>
                <c:pt idx="539">
                  <c:v>1.8836869999999999</c:v>
                </c:pt>
                <c:pt idx="540">
                  <c:v>1.696232</c:v>
                </c:pt>
                <c:pt idx="541">
                  <c:v>1.8210630000000001</c:v>
                </c:pt>
                <c:pt idx="542">
                  <c:v>1.643875</c:v>
                </c:pt>
                <c:pt idx="543">
                  <c:v>1.2206109999999999</c:v>
                </c:pt>
                <c:pt idx="545">
                  <c:v>0.185</c:v>
                </c:pt>
                <c:pt idx="546">
                  <c:v>0.53641660000000002</c:v>
                </c:pt>
                <c:pt idx="547">
                  <c:v>0.22517499999999999</c:v>
                </c:pt>
                <c:pt idx="548">
                  <c:v>0.3840208</c:v>
                </c:pt>
                <c:pt idx="549">
                  <c:v>0.66215179999999996</c:v>
                </c:pt>
                <c:pt idx="550">
                  <c:v>0.96826190000000001</c:v>
                </c:pt>
                <c:pt idx="551">
                  <c:v>0.87549440000000001</c:v>
                </c:pt>
                <c:pt idx="552">
                  <c:v>0.74275000000000002</c:v>
                </c:pt>
                <c:pt idx="553">
                  <c:v>0.57481249999999995</c:v>
                </c:pt>
                <c:pt idx="554">
                  <c:v>0.6452</c:v>
                </c:pt>
                <c:pt idx="555">
                  <c:v>0.42220829999999998</c:v>
                </c:pt>
                <c:pt idx="556">
                  <c:v>0.63312500000000005</c:v>
                </c:pt>
                <c:pt idx="557">
                  <c:v>0.84198810000000002</c:v>
                </c:pt>
                <c:pt idx="558">
                  <c:v>1.0197780000000001</c:v>
                </c:pt>
                <c:pt idx="559">
                  <c:v>1.5505</c:v>
                </c:pt>
                <c:pt idx="560">
                  <c:v>2.0314999999999999</c:v>
                </c:pt>
                <c:pt idx="561">
                  <c:v>2.4483130000000002</c:v>
                </c:pt>
                <c:pt idx="562">
                  <c:v>1.830875</c:v>
                </c:pt>
                <c:pt idx="563">
                  <c:v>2.1626249999999998</c:v>
                </c:pt>
                <c:pt idx="564">
                  <c:v>2.124295</c:v>
                </c:pt>
                <c:pt idx="565">
                  <c:v>1.9117500000000001</c:v>
                </c:pt>
                <c:pt idx="566">
                  <c:v>1.9305619999999999</c:v>
                </c:pt>
                <c:pt idx="567">
                  <c:v>1.2320279999999999</c:v>
                </c:pt>
                <c:pt idx="569">
                  <c:v>1.06</c:v>
                </c:pt>
                <c:pt idx="570">
                  <c:v>1.0754999999999999</c:v>
                </c:pt>
                <c:pt idx="571">
                  <c:v>1.38605</c:v>
                </c:pt>
                <c:pt idx="572">
                  <c:v>0.94625000000000004</c:v>
                </c:pt>
                <c:pt idx="573">
                  <c:v>0.83861609999999998</c:v>
                </c:pt>
                <c:pt idx="574">
                  <c:v>0.77547619999999995</c:v>
                </c:pt>
                <c:pt idx="575">
                  <c:v>0.45362780000000003</c:v>
                </c:pt>
                <c:pt idx="576">
                  <c:v>0.55962500000000004</c:v>
                </c:pt>
                <c:pt idx="577">
                  <c:v>0.5820417</c:v>
                </c:pt>
                <c:pt idx="578">
                  <c:v>0.78126669999999998</c:v>
                </c:pt>
                <c:pt idx="579">
                  <c:v>1.236111</c:v>
                </c:pt>
                <c:pt idx="580">
                  <c:v>1.4235629999999999</c:v>
                </c:pt>
                <c:pt idx="581">
                  <c:v>1.2132019999999999</c:v>
                </c:pt>
                <c:pt idx="582">
                  <c:v>0.91183329999999996</c:v>
                </c:pt>
                <c:pt idx="583">
                  <c:v>0.92987500000000001</c:v>
                </c:pt>
                <c:pt idx="584">
                  <c:v>0.9735625</c:v>
                </c:pt>
                <c:pt idx="585">
                  <c:v>1.094687</c:v>
                </c:pt>
                <c:pt idx="586">
                  <c:v>1.020764</c:v>
                </c:pt>
                <c:pt idx="587">
                  <c:v>0.47487499999999999</c:v>
                </c:pt>
                <c:pt idx="588">
                  <c:v>0.5585715</c:v>
                </c:pt>
                <c:pt idx="589">
                  <c:v>0.56637499999999996</c:v>
                </c:pt>
                <c:pt idx="590">
                  <c:v>0.89800000000000002</c:v>
                </c:pt>
                <c:pt idx="591">
                  <c:v>0.77557500000000001</c:v>
                </c:pt>
                <c:pt idx="593">
                  <c:v>0.36756250000000001</c:v>
                </c:pt>
                <c:pt idx="594">
                  <c:v>0.39574999999999999</c:v>
                </c:pt>
                <c:pt idx="595">
                  <c:v>0.42465000000000003</c:v>
                </c:pt>
                <c:pt idx="596">
                  <c:v>0.68712499999999999</c:v>
                </c:pt>
                <c:pt idx="597">
                  <c:v>0.49734820000000002</c:v>
                </c:pt>
                <c:pt idx="598">
                  <c:v>0.52007139999999996</c:v>
                </c:pt>
                <c:pt idx="599">
                  <c:v>0.81603879999999995</c:v>
                </c:pt>
                <c:pt idx="600">
                  <c:v>0.92125000000000001</c:v>
                </c:pt>
                <c:pt idx="601">
                  <c:v>1.008896</c:v>
                </c:pt>
                <c:pt idx="602">
                  <c:v>0.60696669999999997</c:v>
                </c:pt>
                <c:pt idx="603">
                  <c:v>0.86504170000000002</c:v>
                </c:pt>
                <c:pt idx="604">
                  <c:v>0.67993749999999997</c:v>
                </c:pt>
                <c:pt idx="605">
                  <c:v>0.55348810000000004</c:v>
                </c:pt>
                <c:pt idx="606">
                  <c:v>0.66418750000000004</c:v>
                </c:pt>
                <c:pt idx="607">
                  <c:v>1.0423750000000001</c:v>
                </c:pt>
                <c:pt idx="608">
                  <c:v>0.94856249999999998</c:v>
                </c:pt>
                <c:pt idx="609">
                  <c:v>0.42454170000000002</c:v>
                </c:pt>
                <c:pt idx="610">
                  <c:v>0.64663890000000002</c:v>
                </c:pt>
                <c:pt idx="611">
                  <c:v>0.54418750000000005</c:v>
                </c:pt>
                <c:pt idx="612">
                  <c:v>0.87940180000000001</c:v>
                </c:pt>
                <c:pt idx="613">
                  <c:v>0.80820539999999996</c:v>
                </c:pt>
                <c:pt idx="614">
                  <c:v>1.2173119999999999</c:v>
                </c:pt>
                <c:pt idx="615">
                  <c:v>0.61409999999999998</c:v>
                </c:pt>
                <c:pt idx="617">
                  <c:v>0.55932440000000005</c:v>
                </c:pt>
                <c:pt idx="618">
                  <c:v>0.44517760000000001</c:v>
                </c:pt>
                <c:pt idx="619">
                  <c:v>0.2877092</c:v>
                </c:pt>
                <c:pt idx="620">
                  <c:v>0.67853920000000001</c:v>
                </c:pt>
                <c:pt idx="621">
                  <c:v>0.62212160000000005</c:v>
                </c:pt>
                <c:pt idx="622">
                  <c:v>0.30217769999999999</c:v>
                </c:pt>
                <c:pt idx="623">
                  <c:v>0.53700099999999995</c:v>
                </c:pt>
                <c:pt idx="624">
                  <c:v>1.1805270000000001</c:v>
                </c:pt>
                <c:pt idx="625">
                  <c:v>0.63153199999999998</c:v>
                </c:pt>
                <c:pt idx="626">
                  <c:v>0.31321490000000002</c:v>
                </c:pt>
                <c:pt idx="627">
                  <c:v>0.40667969999999998</c:v>
                </c:pt>
                <c:pt idx="628">
                  <c:v>0.14286499999999999</c:v>
                </c:pt>
                <c:pt idx="629">
                  <c:v>0.50040989999999996</c:v>
                </c:pt>
                <c:pt idx="630">
                  <c:v>0.75258599999999998</c:v>
                </c:pt>
                <c:pt idx="631">
                  <c:v>0.73929290000000003</c:v>
                </c:pt>
                <c:pt idx="632">
                  <c:v>0.791265</c:v>
                </c:pt>
                <c:pt idx="633">
                  <c:v>0.3609348</c:v>
                </c:pt>
                <c:pt idx="634">
                  <c:v>8.0285469999999998E-2</c:v>
                </c:pt>
                <c:pt idx="635">
                  <c:v>0.52469299999999996</c:v>
                </c:pt>
                <c:pt idx="636">
                  <c:v>0.85191050000000001</c:v>
                </c:pt>
                <c:pt idx="637">
                  <c:v>1.449033</c:v>
                </c:pt>
                <c:pt idx="638">
                  <c:v>1.147996</c:v>
                </c:pt>
                <c:pt idx="639">
                  <c:v>1.019379</c:v>
                </c:pt>
                <c:pt idx="641">
                  <c:v>-7.3249999999999996E-2</c:v>
                </c:pt>
                <c:pt idx="642">
                  <c:v>0.1555</c:v>
                </c:pt>
                <c:pt idx="643">
                  <c:v>0.1965625</c:v>
                </c:pt>
                <c:pt idx="644">
                  <c:v>8.2881940000000001E-2</c:v>
                </c:pt>
                <c:pt idx="645">
                  <c:v>0.4327143</c:v>
                </c:pt>
                <c:pt idx="646">
                  <c:v>0.1445833</c:v>
                </c:pt>
                <c:pt idx="647">
                  <c:v>-3.9755550000000001E-2</c:v>
                </c:pt>
                <c:pt idx="648">
                  <c:v>0.2056875</c:v>
                </c:pt>
                <c:pt idx="649">
                  <c:v>0.1105208</c:v>
                </c:pt>
                <c:pt idx="650">
                  <c:v>0.43769999999999998</c:v>
                </c:pt>
                <c:pt idx="651">
                  <c:v>0.29786109999999999</c:v>
                </c:pt>
                <c:pt idx="652">
                  <c:v>7.2937500000000002E-2</c:v>
                </c:pt>
                <c:pt idx="653">
                  <c:v>3.2761899999999997E-2</c:v>
                </c:pt>
                <c:pt idx="654">
                  <c:v>1.8333309999999999E-3</c:v>
                </c:pt>
                <c:pt idx="655">
                  <c:v>3.6062499999999997E-2</c:v>
                </c:pt>
                <c:pt idx="656">
                  <c:v>0.47287499999999999</c:v>
                </c:pt>
                <c:pt idx="657">
                  <c:v>0.17056250000000001</c:v>
                </c:pt>
                <c:pt idx="658">
                  <c:v>0.11721529999999999</c:v>
                </c:pt>
                <c:pt idx="659">
                  <c:v>-5.6562500000000002E-2</c:v>
                </c:pt>
                <c:pt idx="660">
                  <c:v>0.2775804</c:v>
                </c:pt>
                <c:pt idx="661">
                  <c:v>0.39116069999999997</c:v>
                </c:pt>
                <c:pt idx="662">
                  <c:v>0.32850000000000001</c:v>
                </c:pt>
                <c:pt idx="663">
                  <c:v>0.40424450000000001</c:v>
                </c:pt>
                <c:pt idx="665">
                  <c:v>0.56950000000000001</c:v>
                </c:pt>
                <c:pt idx="666">
                  <c:v>0.81566669999999997</c:v>
                </c:pt>
                <c:pt idx="667">
                  <c:v>0.98276249999999998</c:v>
                </c:pt>
                <c:pt idx="668">
                  <c:v>1.2875829999999999</c:v>
                </c:pt>
                <c:pt idx="669">
                  <c:v>1.4647319999999999</c:v>
                </c:pt>
                <c:pt idx="670">
                  <c:v>1.2826310000000001</c:v>
                </c:pt>
                <c:pt idx="671">
                  <c:v>1.308467</c:v>
                </c:pt>
                <c:pt idx="672">
                  <c:v>1.2663120000000001</c:v>
                </c:pt>
                <c:pt idx="673">
                  <c:v>1.317958</c:v>
                </c:pt>
                <c:pt idx="674">
                  <c:v>1.400717</c:v>
                </c:pt>
                <c:pt idx="675">
                  <c:v>1.49641</c:v>
                </c:pt>
                <c:pt idx="676">
                  <c:v>1.489438</c:v>
                </c:pt>
                <c:pt idx="677">
                  <c:v>2.0729410000000001</c:v>
                </c:pt>
                <c:pt idx="678">
                  <c:v>2.0145</c:v>
                </c:pt>
                <c:pt idx="679">
                  <c:v>1.774125</c:v>
                </c:pt>
                <c:pt idx="680">
                  <c:v>2.3713129999999998</c:v>
                </c:pt>
                <c:pt idx="681">
                  <c:v>2.5760000000000001</c:v>
                </c:pt>
                <c:pt idx="682">
                  <c:v>2.7904719999999998</c:v>
                </c:pt>
                <c:pt idx="683">
                  <c:v>2.9722499999999998</c:v>
                </c:pt>
                <c:pt idx="684">
                  <c:v>2.3846430000000001</c:v>
                </c:pt>
                <c:pt idx="685">
                  <c:v>2.052813</c:v>
                </c:pt>
                <c:pt idx="686">
                  <c:v>1.876063</c:v>
                </c:pt>
                <c:pt idx="687">
                  <c:v>0.66672500000000001</c:v>
                </c:pt>
                <c:pt idx="689">
                  <c:v>0.44187500000000002</c:v>
                </c:pt>
                <c:pt idx="690">
                  <c:v>0.1225</c:v>
                </c:pt>
                <c:pt idx="691">
                  <c:v>0.38111250000000002</c:v>
                </c:pt>
                <c:pt idx="692">
                  <c:v>0.55550690000000003</c:v>
                </c:pt>
                <c:pt idx="693">
                  <c:v>0.46225889999999997</c:v>
                </c:pt>
                <c:pt idx="694">
                  <c:v>0.44235720000000001</c:v>
                </c:pt>
                <c:pt idx="695">
                  <c:v>0.64429440000000004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Data'!$A$2:$A$697</c:f>
              <c:numCache>
                <c:formatCode>dd/mm/yy\ hh:mm</c:formatCode>
                <c:ptCount val="696"/>
                <c:pt idx="0">
                  <c:v>43862.041666666701</c:v>
                </c:pt>
                <c:pt idx="1">
                  <c:v>43862.083333333299</c:v>
                </c:pt>
                <c:pt idx="2">
                  <c:v>43862.125</c:v>
                </c:pt>
                <c:pt idx="3">
                  <c:v>43862.166666666701</c:v>
                </c:pt>
                <c:pt idx="4">
                  <c:v>43862.208333333299</c:v>
                </c:pt>
                <c:pt idx="5">
                  <c:v>43862.25</c:v>
                </c:pt>
                <c:pt idx="6">
                  <c:v>43862.291666666701</c:v>
                </c:pt>
                <c:pt idx="7">
                  <c:v>43862.333333333299</c:v>
                </c:pt>
                <c:pt idx="8">
                  <c:v>43862.375</c:v>
                </c:pt>
                <c:pt idx="9">
                  <c:v>43862.416666666701</c:v>
                </c:pt>
                <c:pt idx="10">
                  <c:v>43862.458333333299</c:v>
                </c:pt>
                <c:pt idx="11">
                  <c:v>43862.5</c:v>
                </c:pt>
                <c:pt idx="12">
                  <c:v>43862.541666666701</c:v>
                </c:pt>
                <c:pt idx="13">
                  <c:v>43862.583333333299</c:v>
                </c:pt>
                <c:pt idx="14">
                  <c:v>43862.625</c:v>
                </c:pt>
                <c:pt idx="15">
                  <c:v>43862.666666666701</c:v>
                </c:pt>
                <c:pt idx="16">
                  <c:v>43862.708333333299</c:v>
                </c:pt>
                <c:pt idx="17">
                  <c:v>43862.75</c:v>
                </c:pt>
                <c:pt idx="18">
                  <c:v>43862.791666666701</c:v>
                </c:pt>
                <c:pt idx="19">
                  <c:v>43862.833333333299</c:v>
                </c:pt>
                <c:pt idx="20">
                  <c:v>43862.875</c:v>
                </c:pt>
                <c:pt idx="21">
                  <c:v>43862.916666666701</c:v>
                </c:pt>
                <c:pt idx="22">
                  <c:v>43862.958333333299</c:v>
                </c:pt>
                <c:pt idx="23">
                  <c:v>43863</c:v>
                </c:pt>
                <c:pt idx="24">
                  <c:v>43863.041666666701</c:v>
                </c:pt>
                <c:pt idx="25">
                  <c:v>43863.083333333299</c:v>
                </c:pt>
                <c:pt idx="26">
                  <c:v>43863.125</c:v>
                </c:pt>
                <c:pt idx="27">
                  <c:v>43863.166666666701</c:v>
                </c:pt>
                <c:pt idx="28">
                  <c:v>43863.208333333299</c:v>
                </c:pt>
                <c:pt idx="29">
                  <c:v>43863.25</c:v>
                </c:pt>
                <c:pt idx="30">
                  <c:v>43863.291666666701</c:v>
                </c:pt>
                <c:pt idx="31">
                  <c:v>43863.333333333299</c:v>
                </c:pt>
                <c:pt idx="32">
                  <c:v>43863.375</c:v>
                </c:pt>
                <c:pt idx="33">
                  <c:v>43863.416666666701</c:v>
                </c:pt>
                <c:pt idx="34">
                  <c:v>43863.458333333299</c:v>
                </c:pt>
                <c:pt idx="35">
                  <c:v>43863.5</c:v>
                </c:pt>
                <c:pt idx="36">
                  <c:v>43863.541666666701</c:v>
                </c:pt>
                <c:pt idx="37">
                  <c:v>43863.583333333299</c:v>
                </c:pt>
                <c:pt idx="38">
                  <c:v>43863.625</c:v>
                </c:pt>
                <c:pt idx="39">
                  <c:v>43863.666666666701</c:v>
                </c:pt>
                <c:pt idx="40">
                  <c:v>43863.708333333299</c:v>
                </c:pt>
                <c:pt idx="41">
                  <c:v>43863.75</c:v>
                </c:pt>
                <c:pt idx="42">
                  <c:v>43863.791666666701</c:v>
                </c:pt>
                <c:pt idx="43">
                  <c:v>43863.833333333299</c:v>
                </c:pt>
                <c:pt idx="44">
                  <c:v>43863.875</c:v>
                </c:pt>
                <c:pt idx="45">
                  <c:v>43863.916666666701</c:v>
                </c:pt>
                <c:pt idx="46">
                  <c:v>43863.958333333299</c:v>
                </c:pt>
                <c:pt idx="47">
                  <c:v>43864</c:v>
                </c:pt>
                <c:pt idx="48">
                  <c:v>43864.041666666701</c:v>
                </c:pt>
                <c:pt idx="49">
                  <c:v>43864.083333333299</c:v>
                </c:pt>
                <c:pt idx="50">
                  <c:v>43864.125</c:v>
                </c:pt>
                <c:pt idx="51">
                  <c:v>43864.166666666701</c:v>
                </c:pt>
                <c:pt idx="52">
                  <c:v>43864.208333333299</c:v>
                </c:pt>
                <c:pt idx="53">
                  <c:v>43864.25</c:v>
                </c:pt>
                <c:pt idx="54">
                  <c:v>43864.291666666701</c:v>
                </c:pt>
                <c:pt idx="55">
                  <c:v>43864.333333333299</c:v>
                </c:pt>
                <c:pt idx="56">
                  <c:v>43864.375</c:v>
                </c:pt>
                <c:pt idx="57">
                  <c:v>43864.416666666701</c:v>
                </c:pt>
                <c:pt idx="58">
                  <c:v>43864.458333333299</c:v>
                </c:pt>
                <c:pt idx="59">
                  <c:v>43864.5</c:v>
                </c:pt>
                <c:pt idx="60">
                  <c:v>43864.541666666701</c:v>
                </c:pt>
                <c:pt idx="61">
                  <c:v>43864.583333333299</c:v>
                </c:pt>
                <c:pt idx="62">
                  <c:v>43864.625</c:v>
                </c:pt>
                <c:pt idx="63">
                  <c:v>43864.666666666701</c:v>
                </c:pt>
                <c:pt idx="64">
                  <c:v>43864.708333333299</c:v>
                </c:pt>
                <c:pt idx="65">
                  <c:v>43864.75</c:v>
                </c:pt>
                <c:pt idx="66">
                  <c:v>43864.791666666701</c:v>
                </c:pt>
                <c:pt idx="67">
                  <c:v>43864.833333333299</c:v>
                </c:pt>
                <c:pt idx="68">
                  <c:v>43864.875</c:v>
                </c:pt>
                <c:pt idx="69">
                  <c:v>43864.916666666701</c:v>
                </c:pt>
                <c:pt idx="70">
                  <c:v>43864.958333333299</c:v>
                </c:pt>
                <c:pt idx="71">
                  <c:v>43865</c:v>
                </c:pt>
                <c:pt idx="72">
                  <c:v>43865.041666666701</c:v>
                </c:pt>
                <c:pt idx="73">
                  <c:v>43865.083333333299</c:v>
                </c:pt>
                <c:pt idx="74">
                  <c:v>43865.125</c:v>
                </c:pt>
                <c:pt idx="75">
                  <c:v>43865.166666666701</c:v>
                </c:pt>
                <c:pt idx="76">
                  <c:v>43865.208333333299</c:v>
                </c:pt>
                <c:pt idx="77">
                  <c:v>43865.25</c:v>
                </c:pt>
                <c:pt idx="78">
                  <c:v>43865.291666666701</c:v>
                </c:pt>
                <c:pt idx="79">
                  <c:v>43865.333333333299</c:v>
                </c:pt>
                <c:pt idx="80">
                  <c:v>43865.375</c:v>
                </c:pt>
                <c:pt idx="81">
                  <c:v>43865.416666666701</c:v>
                </c:pt>
                <c:pt idx="82">
                  <c:v>43865.458333333299</c:v>
                </c:pt>
                <c:pt idx="83">
                  <c:v>43865.5</c:v>
                </c:pt>
                <c:pt idx="84">
                  <c:v>43865.541666666701</c:v>
                </c:pt>
                <c:pt idx="85">
                  <c:v>43865.583333333299</c:v>
                </c:pt>
                <c:pt idx="86">
                  <c:v>43865.625</c:v>
                </c:pt>
                <c:pt idx="87">
                  <c:v>43865.666666666701</c:v>
                </c:pt>
                <c:pt idx="88">
                  <c:v>43865.708333333299</c:v>
                </c:pt>
                <c:pt idx="89">
                  <c:v>43865.75</c:v>
                </c:pt>
                <c:pt idx="90">
                  <c:v>43865.791666666701</c:v>
                </c:pt>
                <c:pt idx="91">
                  <c:v>43865.833333333299</c:v>
                </c:pt>
                <c:pt idx="92">
                  <c:v>43865.875</c:v>
                </c:pt>
                <c:pt idx="93">
                  <c:v>43865.916666666701</c:v>
                </c:pt>
                <c:pt idx="94">
                  <c:v>43865.958333333299</c:v>
                </c:pt>
                <c:pt idx="95">
                  <c:v>43866</c:v>
                </c:pt>
                <c:pt idx="96">
                  <c:v>43866.041666666701</c:v>
                </c:pt>
                <c:pt idx="97">
                  <c:v>43866.083333333299</c:v>
                </c:pt>
                <c:pt idx="98">
                  <c:v>43866.125</c:v>
                </c:pt>
                <c:pt idx="99">
                  <c:v>43866.166666666701</c:v>
                </c:pt>
                <c:pt idx="100">
                  <c:v>43866.208333333299</c:v>
                </c:pt>
                <c:pt idx="101">
                  <c:v>43866.25</c:v>
                </c:pt>
                <c:pt idx="102">
                  <c:v>43866.291666666701</c:v>
                </c:pt>
                <c:pt idx="103">
                  <c:v>43866.333333333299</c:v>
                </c:pt>
                <c:pt idx="104">
                  <c:v>43866.375</c:v>
                </c:pt>
                <c:pt idx="105">
                  <c:v>43866.416666666701</c:v>
                </c:pt>
                <c:pt idx="106">
                  <c:v>43866.458333333299</c:v>
                </c:pt>
                <c:pt idx="107">
                  <c:v>43866.5</c:v>
                </c:pt>
                <c:pt idx="108">
                  <c:v>43866.541666666701</c:v>
                </c:pt>
                <c:pt idx="109">
                  <c:v>43866.583333333299</c:v>
                </c:pt>
                <c:pt idx="110">
                  <c:v>43866.625</c:v>
                </c:pt>
                <c:pt idx="111">
                  <c:v>43866.666666666701</c:v>
                </c:pt>
                <c:pt idx="112">
                  <c:v>43866.708333333299</c:v>
                </c:pt>
                <c:pt idx="113">
                  <c:v>43866.75</c:v>
                </c:pt>
                <c:pt idx="114">
                  <c:v>43866.791666666701</c:v>
                </c:pt>
                <c:pt idx="115">
                  <c:v>43866.833333333299</c:v>
                </c:pt>
                <c:pt idx="116">
                  <c:v>43866.875</c:v>
                </c:pt>
                <c:pt idx="117">
                  <c:v>43866.916666666701</c:v>
                </c:pt>
                <c:pt idx="118">
                  <c:v>43866.958333333299</c:v>
                </c:pt>
                <c:pt idx="119">
                  <c:v>43867</c:v>
                </c:pt>
                <c:pt idx="120">
                  <c:v>43867.041666666701</c:v>
                </c:pt>
                <c:pt idx="121">
                  <c:v>43867.083333333299</c:v>
                </c:pt>
                <c:pt idx="122">
                  <c:v>43867.125</c:v>
                </c:pt>
                <c:pt idx="123">
                  <c:v>43867.166666666701</c:v>
                </c:pt>
                <c:pt idx="124">
                  <c:v>43867.208333333299</c:v>
                </c:pt>
                <c:pt idx="125">
                  <c:v>43867.25</c:v>
                </c:pt>
                <c:pt idx="126">
                  <c:v>43867.291666666701</c:v>
                </c:pt>
                <c:pt idx="127">
                  <c:v>43867.333333333299</c:v>
                </c:pt>
                <c:pt idx="128">
                  <c:v>43867.375</c:v>
                </c:pt>
                <c:pt idx="129">
                  <c:v>43867.416666666701</c:v>
                </c:pt>
                <c:pt idx="130">
                  <c:v>43867.458333333299</c:v>
                </c:pt>
                <c:pt idx="131">
                  <c:v>43867.5</c:v>
                </c:pt>
                <c:pt idx="132">
                  <c:v>43867.541666666701</c:v>
                </c:pt>
                <c:pt idx="133">
                  <c:v>43867.583333333299</c:v>
                </c:pt>
                <c:pt idx="134">
                  <c:v>43867.625</c:v>
                </c:pt>
                <c:pt idx="135">
                  <c:v>43867.666666666701</c:v>
                </c:pt>
                <c:pt idx="136">
                  <c:v>43867.708333333299</c:v>
                </c:pt>
                <c:pt idx="137">
                  <c:v>43867.75</c:v>
                </c:pt>
                <c:pt idx="138">
                  <c:v>43867.791666666701</c:v>
                </c:pt>
                <c:pt idx="139">
                  <c:v>43867.833333333299</c:v>
                </c:pt>
                <c:pt idx="140">
                  <c:v>43867.875</c:v>
                </c:pt>
                <c:pt idx="141">
                  <c:v>43867.916666666701</c:v>
                </c:pt>
                <c:pt idx="142">
                  <c:v>43867.958333333299</c:v>
                </c:pt>
                <c:pt idx="143">
                  <c:v>43868</c:v>
                </c:pt>
                <c:pt idx="144">
                  <c:v>43868.041666666701</c:v>
                </c:pt>
                <c:pt idx="145">
                  <c:v>43868.083333333299</c:v>
                </c:pt>
                <c:pt idx="146">
                  <c:v>43868.125</c:v>
                </c:pt>
                <c:pt idx="147">
                  <c:v>43868.166666666701</c:v>
                </c:pt>
                <c:pt idx="148">
                  <c:v>43868.208333333299</c:v>
                </c:pt>
                <c:pt idx="149">
                  <c:v>43868.25</c:v>
                </c:pt>
                <c:pt idx="150">
                  <c:v>43868.291666666701</c:v>
                </c:pt>
                <c:pt idx="151">
                  <c:v>43868.333333333299</c:v>
                </c:pt>
                <c:pt idx="152">
                  <c:v>43868.375</c:v>
                </c:pt>
                <c:pt idx="153">
                  <c:v>43868.416666666701</c:v>
                </c:pt>
                <c:pt idx="154">
                  <c:v>43868.458333333299</c:v>
                </c:pt>
                <c:pt idx="155">
                  <c:v>43868.5</c:v>
                </c:pt>
                <c:pt idx="156">
                  <c:v>43868.541666666701</c:v>
                </c:pt>
                <c:pt idx="157">
                  <c:v>43868.583333333299</c:v>
                </c:pt>
                <c:pt idx="158">
                  <c:v>43868.625</c:v>
                </c:pt>
                <c:pt idx="159">
                  <c:v>43868.666666666701</c:v>
                </c:pt>
                <c:pt idx="160">
                  <c:v>43868.708333333299</c:v>
                </c:pt>
                <c:pt idx="161">
                  <c:v>43868.75</c:v>
                </c:pt>
                <c:pt idx="162">
                  <c:v>43868.791666666701</c:v>
                </c:pt>
                <c:pt idx="163">
                  <c:v>43868.833333333299</c:v>
                </c:pt>
                <c:pt idx="164">
                  <c:v>43868.875</c:v>
                </c:pt>
                <c:pt idx="165">
                  <c:v>43868.916666666701</c:v>
                </c:pt>
                <c:pt idx="166">
                  <c:v>43868.958333333299</c:v>
                </c:pt>
                <c:pt idx="167">
                  <c:v>43869</c:v>
                </c:pt>
                <c:pt idx="168">
                  <c:v>43869.041666666701</c:v>
                </c:pt>
                <c:pt idx="169">
                  <c:v>43869.083333333299</c:v>
                </c:pt>
                <c:pt idx="170">
                  <c:v>43869.125</c:v>
                </c:pt>
                <c:pt idx="171">
                  <c:v>43869.166666666701</c:v>
                </c:pt>
                <c:pt idx="172">
                  <c:v>43869.208333333299</c:v>
                </c:pt>
                <c:pt idx="173">
                  <c:v>43869.25</c:v>
                </c:pt>
                <c:pt idx="174">
                  <c:v>43869.291666666701</c:v>
                </c:pt>
                <c:pt idx="175">
                  <c:v>43869.333333333299</c:v>
                </c:pt>
                <c:pt idx="176">
                  <c:v>43869.375</c:v>
                </c:pt>
                <c:pt idx="177">
                  <c:v>43869.416666666701</c:v>
                </c:pt>
                <c:pt idx="178">
                  <c:v>43869.458333333299</c:v>
                </c:pt>
                <c:pt idx="179">
                  <c:v>43869.5</c:v>
                </c:pt>
                <c:pt idx="180">
                  <c:v>43869.541666666701</c:v>
                </c:pt>
                <c:pt idx="181">
                  <c:v>43869.583333333299</c:v>
                </c:pt>
                <c:pt idx="182">
                  <c:v>43869.625</c:v>
                </c:pt>
                <c:pt idx="183">
                  <c:v>43869.666666666701</c:v>
                </c:pt>
                <c:pt idx="184">
                  <c:v>43869.708333333299</c:v>
                </c:pt>
                <c:pt idx="185">
                  <c:v>43869.75</c:v>
                </c:pt>
                <c:pt idx="186">
                  <c:v>43869.791666666701</c:v>
                </c:pt>
                <c:pt idx="187">
                  <c:v>43869.833333333299</c:v>
                </c:pt>
                <c:pt idx="188">
                  <c:v>43869.875</c:v>
                </c:pt>
                <c:pt idx="189">
                  <c:v>43869.916666666701</c:v>
                </c:pt>
                <c:pt idx="190">
                  <c:v>43869.958333333299</c:v>
                </c:pt>
                <c:pt idx="191">
                  <c:v>43870</c:v>
                </c:pt>
                <c:pt idx="192">
                  <c:v>43870.041666666701</c:v>
                </c:pt>
                <c:pt idx="193">
                  <c:v>43870.083333333299</c:v>
                </c:pt>
                <c:pt idx="194">
                  <c:v>43870.125</c:v>
                </c:pt>
                <c:pt idx="195">
                  <c:v>43870.166666666701</c:v>
                </c:pt>
                <c:pt idx="196">
                  <c:v>43870.208333333299</c:v>
                </c:pt>
                <c:pt idx="197">
                  <c:v>43870.25</c:v>
                </c:pt>
                <c:pt idx="198">
                  <c:v>43870.291666666701</c:v>
                </c:pt>
                <c:pt idx="199">
                  <c:v>43870.333333333299</c:v>
                </c:pt>
                <c:pt idx="200">
                  <c:v>43870.375</c:v>
                </c:pt>
                <c:pt idx="201">
                  <c:v>43870.416666666701</c:v>
                </c:pt>
                <c:pt idx="202">
                  <c:v>43870.458333333299</c:v>
                </c:pt>
                <c:pt idx="203">
                  <c:v>43870.5</c:v>
                </c:pt>
                <c:pt idx="204">
                  <c:v>43870.541666666701</c:v>
                </c:pt>
                <c:pt idx="205">
                  <c:v>43870.583333333299</c:v>
                </c:pt>
                <c:pt idx="206">
                  <c:v>43870.625</c:v>
                </c:pt>
                <c:pt idx="207">
                  <c:v>43870.666666666701</c:v>
                </c:pt>
                <c:pt idx="208">
                  <c:v>43870.708333333299</c:v>
                </c:pt>
                <c:pt idx="209">
                  <c:v>43870.75</c:v>
                </c:pt>
                <c:pt idx="210">
                  <c:v>43870.791666666701</c:v>
                </c:pt>
                <c:pt idx="211">
                  <c:v>43870.833333333299</c:v>
                </c:pt>
                <c:pt idx="212">
                  <c:v>43870.875</c:v>
                </c:pt>
                <c:pt idx="213">
                  <c:v>43870.916666666701</c:v>
                </c:pt>
                <c:pt idx="214">
                  <c:v>43870.958333333299</c:v>
                </c:pt>
                <c:pt idx="215">
                  <c:v>43871</c:v>
                </c:pt>
                <c:pt idx="216">
                  <c:v>43871.041666666701</c:v>
                </c:pt>
                <c:pt idx="217">
                  <c:v>43871.083333333299</c:v>
                </c:pt>
                <c:pt idx="218">
                  <c:v>43871.125</c:v>
                </c:pt>
                <c:pt idx="219">
                  <c:v>43871.166666666701</c:v>
                </c:pt>
                <c:pt idx="220">
                  <c:v>43871.208333333299</c:v>
                </c:pt>
                <c:pt idx="221">
                  <c:v>43871.25</c:v>
                </c:pt>
                <c:pt idx="222">
                  <c:v>43871.291666666701</c:v>
                </c:pt>
                <c:pt idx="223">
                  <c:v>43871.333333333299</c:v>
                </c:pt>
                <c:pt idx="224">
                  <c:v>43871.375</c:v>
                </c:pt>
                <c:pt idx="225">
                  <c:v>43871.416666666701</c:v>
                </c:pt>
                <c:pt idx="226">
                  <c:v>43871.458333333299</c:v>
                </c:pt>
                <c:pt idx="227">
                  <c:v>43871.5</c:v>
                </c:pt>
                <c:pt idx="228">
                  <c:v>43871.541666666701</c:v>
                </c:pt>
                <c:pt idx="229">
                  <c:v>43871.583333333299</c:v>
                </c:pt>
                <c:pt idx="230">
                  <c:v>43871.625</c:v>
                </c:pt>
                <c:pt idx="231">
                  <c:v>43871.666666666701</c:v>
                </c:pt>
                <c:pt idx="232">
                  <c:v>43871.708333333299</c:v>
                </c:pt>
                <c:pt idx="233">
                  <c:v>43871.75</c:v>
                </c:pt>
                <c:pt idx="234">
                  <c:v>43871.791666666701</c:v>
                </c:pt>
                <c:pt idx="235">
                  <c:v>43871.833333333299</c:v>
                </c:pt>
                <c:pt idx="236">
                  <c:v>43871.875</c:v>
                </c:pt>
                <c:pt idx="237">
                  <c:v>43871.916666666701</c:v>
                </c:pt>
                <c:pt idx="238">
                  <c:v>43871.958333333299</c:v>
                </c:pt>
                <c:pt idx="239">
                  <c:v>43872</c:v>
                </c:pt>
                <c:pt idx="240">
                  <c:v>43872.041666666701</c:v>
                </c:pt>
                <c:pt idx="241">
                  <c:v>43872.083333333299</c:v>
                </c:pt>
                <c:pt idx="242">
                  <c:v>43872.125</c:v>
                </c:pt>
                <c:pt idx="243">
                  <c:v>43872.166666666701</c:v>
                </c:pt>
                <c:pt idx="244">
                  <c:v>43872.208333333299</c:v>
                </c:pt>
                <c:pt idx="245">
                  <c:v>43872.25</c:v>
                </c:pt>
                <c:pt idx="246">
                  <c:v>43872.291666666701</c:v>
                </c:pt>
                <c:pt idx="247">
                  <c:v>43872.333333333299</c:v>
                </c:pt>
                <c:pt idx="248">
                  <c:v>43872.375</c:v>
                </c:pt>
                <c:pt idx="249">
                  <c:v>43872.416666666701</c:v>
                </c:pt>
                <c:pt idx="250">
                  <c:v>43872.458333333299</c:v>
                </c:pt>
                <c:pt idx="251">
                  <c:v>43872.5</c:v>
                </c:pt>
                <c:pt idx="252">
                  <c:v>43872.541666666701</c:v>
                </c:pt>
                <c:pt idx="253">
                  <c:v>43872.583333333299</c:v>
                </c:pt>
                <c:pt idx="254">
                  <c:v>43872.625</c:v>
                </c:pt>
                <c:pt idx="255">
                  <c:v>43872.666666666701</c:v>
                </c:pt>
                <c:pt idx="256">
                  <c:v>43872.708333333299</c:v>
                </c:pt>
                <c:pt idx="257">
                  <c:v>43872.75</c:v>
                </c:pt>
                <c:pt idx="258">
                  <c:v>43872.791666666701</c:v>
                </c:pt>
                <c:pt idx="259">
                  <c:v>43872.833333333299</c:v>
                </c:pt>
                <c:pt idx="260">
                  <c:v>43872.875</c:v>
                </c:pt>
                <c:pt idx="261">
                  <c:v>43872.916666666701</c:v>
                </c:pt>
                <c:pt idx="262">
                  <c:v>43872.958333333299</c:v>
                </c:pt>
                <c:pt idx="263">
                  <c:v>43873</c:v>
                </c:pt>
                <c:pt idx="264">
                  <c:v>43873.041666666701</c:v>
                </c:pt>
                <c:pt idx="265">
                  <c:v>43873.083333333299</c:v>
                </c:pt>
                <c:pt idx="266">
                  <c:v>43873.125</c:v>
                </c:pt>
                <c:pt idx="267">
                  <c:v>43873.166666666701</c:v>
                </c:pt>
                <c:pt idx="268">
                  <c:v>43873.208333333299</c:v>
                </c:pt>
                <c:pt idx="269">
                  <c:v>43873.25</c:v>
                </c:pt>
                <c:pt idx="270">
                  <c:v>43873.291666666701</c:v>
                </c:pt>
                <c:pt idx="271">
                  <c:v>43873.333333333299</c:v>
                </c:pt>
                <c:pt idx="272">
                  <c:v>43873.375</c:v>
                </c:pt>
                <c:pt idx="273">
                  <c:v>43873.416666666701</c:v>
                </c:pt>
                <c:pt idx="274">
                  <c:v>43873.458333333299</c:v>
                </c:pt>
                <c:pt idx="275">
                  <c:v>43873.5</c:v>
                </c:pt>
                <c:pt idx="276">
                  <c:v>43873.541666666701</c:v>
                </c:pt>
                <c:pt idx="277">
                  <c:v>43873.583333333299</c:v>
                </c:pt>
                <c:pt idx="278">
                  <c:v>43873.625</c:v>
                </c:pt>
                <c:pt idx="279">
                  <c:v>43873.666666666701</c:v>
                </c:pt>
                <c:pt idx="280">
                  <c:v>43873.708333333299</c:v>
                </c:pt>
                <c:pt idx="281">
                  <c:v>43873.75</c:v>
                </c:pt>
                <c:pt idx="282">
                  <c:v>43873.791666666701</c:v>
                </c:pt>
                <c:pt idx="283">
                  <c:v>43873.833333333299</c:v>
                </c:pt>
                <c:pt idx="284">
                  <c:v>43873.875</c:v>
                </c:pt>
                <c:pt idx="285">
                  <c:v>43873.916666666701</c:v>
                </c:pt>
                <c:pt idx="286">
                  <c:v>43873.958333333299</c:v>
                </c:pt>
                <c:pt idx="287">
                  <c:v>43874</c:v>
                </c:pt>
                <c:pt idx="288">
                  <c:v>43874.041666666701</c:v>
                </c:pt>
                <c:pt idx="289">
                  <c:v>43874.083333333299</c:v>
                </c:pt>
                <c:pt idx="290">
                  <c:v>43874.125</c:v>
                </c:pt>
                <c:pt idx="291">
                  <c:v>43874.166666666701</c:v>
                </c:pt>
                <c:pt idx="292">
                  <c:v>43874.208333333299</c:v>
                </c:pt>
                <c:pt idx="293">
                  <c:v>43874.25</c:v>
                </c:pt>
                <c:pt idx="294">
                  <c:v>43874.291666666701</c:v>
                </c:pt>
                <c:pt idx="295">
                  <c:v>43874.333333333299</c:v>
                </c:pt>
                <c:pt idx="296">
                  <c:v>43874.375</c:v>
                </c:pt>
                <c:pt idx="297">
                  <c:v>43874.416666666701</c:v>
                </c:pt>
                <c:pt idx="298">
                  <c:v>43874.458333333299</c:v>
                </c:pt>
                <c:pt idx="299">
                  <c:v>43874.5</c:v>
                </c:pt>
                <c:pt idx="300">
                  <c:v>43874.541666666701</c:v>
                </c:pt>
                <c:pt idx="301">
                  <c:v>43874.583333333299</c:v>
                </c:pt>
                <c:pt idx="302">
                  <c:v>43874.625</c:v>
                </c:pt>
                <c:pt idx="303">
                  <c:v>43874.666666666701</c:v>
                </c:pt>
                <c:pt idx="304">
                  <c:v>43874.708333333299</c:v>
                </c:pt>
                <c:pt idx="305">
                  <c:v>43874.75</c:v>
                </c:pt>
                <c:pt idx="306">
                  <c:v>43874.791666666701</c:v>
                </c:pt>
                <c:pt idx="307">
                  <c:v>43874.833333333299</c:v>
                </c:pt>
                <c:pt idx="308">
                  <c:v>43874.875</c:v>
                </c:pt>
                <c:pt idx="309">
                  <c:v>43874.916666666701</c:v>
                </c:pt>
                <c:pt idx="310">
                  <c:v>43874.958333333299</c:v>
                </c:pt>
                <c:pt idx="311">
                  <c:v>43875</c:v>
                </c:pt>
                <c:pt idx="312">
                  <c:v>43875.041666666701</c:v>
                </c:pt>
                <c:pt idx="313">
                  <c:v>43875.083333333299</c:v>
                </c:pt>
                <c:pt idx="314">
                  <c:v>43875.125</c:v>
                </c:pt>
                <c:pt idx="315">
                  <c:v>43875.166666666701</c:v>
                </c:pt>
                <c:pt idx="316">
                  <c:v>43875.208333333299</c:v>
                </c:pt>
                <c:pt idx="317">
                  <c:v>43875.25</c:v>
                </c:pt>
                <c:pt idx="318">
                  <c:v>43875.291666666701</c:v>
                </c:pt>
                <c:pt idx="319">
                  <c:v>43875.333333333299</c:v>
                </c:pt>
                <c:pt idx="320">
                  <c:v>43875.375</c:v>
                </c:pt>
                <c:pt idx="321">
                  <c:v>43875.416666666701</c:v>
                </c:pt>
                <c:pt idx="322">
                  <c:v>43875.458333333299</c:v>
                </c:pt>
                <c:pt idx="323">
                  <c:v>43875.5</c:v>
                </c:pt>
                <c:pt idx="324">
                  <c:v>43875.541666666701</c:v>
                </c:pt>
                <c:pt idx="325">
                  <c:v>43875.583333333299</c:v>
                </c:pt>
                <c:pt idx="326">
                  <c:v>43875.625</c:v>
                </c:pt>
                <c:pt idx="327">
                  <c:v>43875.666666666701</c:v>
                </c:pt>
                <c:pt idx="328">
                  <c:v>43875.708333333299</c:v>
                </c:pt>
                <c:pt idx="329">
                  <c:v>43875.75</c:v>
                </c:pt>
                <c:pt idx="330">
                  <c:v>43875.791666666701</c:v>
                </c:pt>
                <c:pt idx="331">
                  <c:v>43875.833333333299</c:v>
                </c:pt>
                <c:pt idx="332">
                  <c:v>43875.875</c:v>
                </c:pt>
                <c:pt idx="333">
                  <c:v>43875.916666666701</c:v>
                </c:pt>
                <c:pt idx="334">
                  <c:v>43875.958333333299</c:v>
                </c:pt>
                <c:pt idx="335">
                  <c:v>43876</c:v>
                </c:pt>
                <c:pt idx="336">
                  <c:v>43876.041666666701</c:v>
                </c:pt>
                <c:pt idx="337">
                  <c:v>43876.083333333299</c:v>
                </c:pt>
                <c:pt idx="338">
                  <c:v>43876.125</c:v>
                </c:pt>
                <c:pt idx="339">
                  <c:v>43876.166666666701</c:v>
                </c:pt>
                <c:pt idx="340">
                  <c:v>43876.208333333299</c:v>
                </c:pt>
                <c:pt idx="341">
                  <c:v>43876.25</c:v>
                </c:pt>
                <c:pt idx="342">
                  <c:v>43876.291666666701</c:v>
                </c:pt>
                <c:pt idx="343">
                  <c:v>43876.333333333299</c:v>
                </c:pt>
                <c:pt idx="344">
                  <c:v>43876.375</c:v>
                </c:pt>
                <c:pt idx="345">
                  <c:v>43876.416666666701</c:v>
                </c:pt>
                <c:pt idx="346">
                  <c:v>43876.458333333299</c:v>
                </c:pt>
                <c:pt idx="347">
                  <c:v>43876.5</c:v>
                </c:pt>
                <c:pt idx="348">
                  <c:v>43876.541666666701</c:v>
                </c:pt>
                <c:pt idx="349">
                  <c:v>43876.583333333299</c:v>
                </c:pt>
                <c:pt idx="350">
                  <c:v>43876.625</c:v>
                </c:pt>
                <c:pt idx="351">
                  <c:v>43876.666666666701</c:v>
                </c:pt>
                <c:pt idx="352">
                  <c:v>43876.708333333299</c:v>
                </c:pt>
                <c:pt idx="353">
                  <c:v>43876.75</c:v>
                </c:pt>
                <c:pt idx="354">
                  <c:v>43876.791666666701</c:v>
                </c:pt>
                <c:pt idx="355">
                  <c:v>43876.833333333299</c:v>
                </c:pt>
                <c:pt idx="356">
                  <c:v>43876.875</c:v>
                </c:pt>
                <c:pt idx="357">
                  <c:v>43876.916666666701</c:v>
                </c:pt>
                <c:pt idx="358">
                  <c:v>43876.958333333299</c:v>
                </c:pt>
                <c:pt idx="359">
                  <c:v>43877</c:v>
                </c:pt>
                <c:pt idx="360">
                  <c:v>43877.041666666701</c:v>
                </c:pt>
                <c:pt idx="361">
                  <c:v>43877.083333333299</c:v>
                </c:pt>
                <c:pt idx="362">
                  <c:v>43877.125</c:v>
                </c:pt>
                <c:pt idx="363">
                  <c:v>43877.166666666701</c:v>
                </c:pt>
                <c:pt idx="364">
                  <c:v>43877.208333333299</c:v>
                </c:pt>
                <c:pt idx="365">
                  <c:v>43877.25</c:v>
                </c:pt>
                <c:pt idx="366">
                  <c:v>43877.291666666701</c:v>
                </c:pt>
                <c:pt idx="367">
                  <c:v>43877.333333333299</c:v>
                </c:pt>
                <c:pt idx="368">
                  <c:v>43877.375</c:v>
                </c:pt>
                <c:pt idx="369">
                  <c:v>43877.416666666701</c:v>
                </c:pt>
                <c:pt idx="370">
                  <c:v>43877.458333333299</c:v>
                </c:pt>
                <c:pt idx="371">
                  <c:v>43877.5</c:v>
                </c:pt>
                <c:pt idx="372">
                  <c:v>43877.541666666701</c:v>
                </c:pt>
                <c:pt idx="373">
                  <c:v>43877.583333333299</c:v>
                </c:pt>
                <c:pt idx="374">
                  <c:v>43877.625</c:v>
                </c:pt>
                <c:pt idx="375">
                  <c:v>43877.666666666701</c:v>
                </c:pt>
                <c:pt idx="376">
                  <c:v>43877.708333333299</c:v>
                </c:pt>
                <c:pt idx="377">
                  <c:v>43877.75</c:v>
                </c:pt>
                <c:pt idx="378">
                  <c:v>43877.791666666701</c:v>
                </c:pt>
                <c:pt idx="379">
                  <c:v>43877.833333333299</c:v>
                </c:pt>
                <c:pt idx="380">
                  <c:v>43877.875</c:v>
                </c:pt>
                <c:pt idx="381">
                  <c:v>43877.916666666701</c:v>
                </c:pt>
                <c:pt idx="382">
                  <c:v>43877.958333333299</c:v>
                </c:pt>
                <c:pt idx="383">
                  <c:v>43878</c:v>
                </c:pt>
                <c:pt idx="384">
                  <c:v>43878.041666666701</c:v>
                </c:pt>
                <c:pt idx="385">
                  <c:v>43878.083333333299</c:v>
                </c:pt>
                <c:pt idx="386">
                  <c:v>43878.125</c:v>
                </c:pt>
                <c:pt idx="387">
                  <c:v>43878.166666666701</c:v>
                </c:pt>
                <c:pt idx="388">
                  <c:v>43878.208333333299</c:v>
                </c:pt>
                <c:pt idx="389">
                  <c:v>43878.25</c:v>
                </c:pt>
                <c:pt idx="390">
                  <c:v>43878.291666666701</c:v>
                </c:pt>
                <c:pt idx="391">
                  <c:v>43878.333333333299</c:v>
                </c:pt>
                <c:pt idx="392">
                  <c:v>43878.375</c:v>
                </c:pt>
                <c:pt idx="393">
                  <c:v>43878.416666666701</c:v>
                </c:pt>
                <c:pt idx="394">
                  <c:v>43878.458333333299</c:v>
                </c:pt>
                <c:pt idx="395">
                  <c:v>43878.5</c:v>
                </c:pt>
                <c:pt idx="396">
                  <c:v>43878.541666666701</c:v>
                </c:pt>
                <c:pt idx="397">
                  <c:v>43878.583333333299</c:v>
                </c:pt>
                <c:pt idx="398">
                  <c:v>43878.625</c:v>
                </c:pt>
                <c:pt idx="399">
                  <c:v>43878.666666666701</c:v>
                </c:pt>
                <c:pt idx="400">
                  <c:v>43878.708333333299</c:v>
                </c:pt>
                <c:pt idx="401">
                  <c:v>43878.75</c:v>
                </c:pt>
                <c:pt idx="402">
                  <c:v>43878.791666666701</c:v>
                </c:pt>
                <c:pt idx="403">
                  <c:v>43878.833333333299</c:v>
                </c:pt>
                <c:pt idx="404">
                  <c:v>43878.875</c:v>
                </c:pt>
                <c:pt idx="405">
                  <c:v>43878.916666666701</c:v>
                </c:pt>
                <c:pt idx="406">
                  <c:v>43878.958333333299</c:v>
                </c:pt>
                <c:pt idx="407">
                  <c:v>43879</c:v>
                </c:pt>
                <c:pt idx="408">
                  <c:v>43879.041666666701</c:v>
                </c:pt>
                <c:pt idx="409">
                  <c:v>43879.083333333299</c:v>
                </c:pt>
                <c:pt idx="410">
                  <c:v>43879.125</c:v>
                </c:pt>
                <c:pt idx="411">
                  <c:v>43879.166666666701</c:v>
                </c:pt>
                <c:pt idx="412">
                  <c:v>43879.208333333299</c:v>
                </c:pt>
                <c:pt idx="413">
                  <c:v>43879.25</c:v>
                </c:pt>
                <c:pt idx="414">
                  <c:v>43879.291666666701</c:v>
                </c:pt>
                <c:pt idx="415">
                  <c:v>43879.333333333299</c:v>
                </c:pt>
                <c:pt idx="416">
                  <c:v>43879.375</c:v>
                </c:pt>
                <c:pt idx="417">
                  <c:v>43879.416666666701</c:v>
                </c:pt>
                <c:pt idx="418">
                  <c:v>43879.458333333299</c:v>
                </c:pt>
                <c:pt idx="419">
                  <c:v>43879.5</c:v>
                </c:pt>
                <c:pt idx="420">
                  <c:v>43879.541666666701</c:v>
                </c:pt>
                <c:pt idx="421">
                  <c:v>43879.583333333299</c:v>
                </c:pt>
                <c:pt idx="422">
                  <c:v>43879.625</c:v>
                </c:pt>
                <c:pt idx="423">
                  <c:v>43879.666666666701</c:v>
                </c:pt>
                <c:pt idx="424">
                  <c:v>43879.708333333299</c:v>
                </c:pt>
                <c:pt idx="425">
                  <c:v>43879.75</c:v>
                </c:pt>
                <c:pt idx="426">
                  <c:v>43879.791666666701</c:v>
                </c:pt>
                <c:pt idx="427">
                  <c:v>43879.833333333299</c:v>
                </c:pt>
                <c:pt idx="428">
                  <c:v>43879.875</c:v>
                </c:pt>
                <c:pt idx="429">
                  <c:v>43879.916666666701</c:v>
                </c:pt>
                <c:pt idx="430">
                  <c:v>43879.958333333299</c:v>
                </c:pt>
                <c:pt idx="431">
                  <c:v>43880</c:v>
                </c:pt>
                <c:pt idx="432">
                  <c:v>43880.041666666701</c:v>
                </c:pt>
                <c:pt idx="433">
                  <c:v>43880.083333333299</c:v>
                </c:pt>
                <c:pt idx="434">
                  <c:v>43880.125</c:v>
                </c:pt>
                <c:pt idx="435">
                  <c:v>43880.166666666701</c:v>
                </c:pt>
                <c:pt idx="436">
                  <c:v>43880.208333333299</c:v>
                </c:pt>
                <c:pt idx="437">
                  <c:v>43880.25</c:v>
                </c:pt>
                <c:pt idx="438">
                  <c:v>43880.291666666701</c:v>
                </c:pt>
                <c:pt idx="439">
                  <c:v>43880.333333333299</c:v>
                </c:pt>
                <c:pt idx="440">
                  <c:v>43880.375</c:v>
                </c:pt>
                <c:pt idx="441">
                  <c:v>43880.416666666701</c:v>
                </c:pt>
                <c:pt idx="442">
                  <c:v>43880.458333333299</c:v>
                </c:pt>
                <c:pt idx="443">
                  <c:v>43880.5</c:v>
                </c:pt>
                <c:pt idx="444">
                  <c:v>43880.541666666701</c:v>
                </c:pt>
                <c:pt idx="445">
                  <c:v>43880.583333333299</c:v>
                </c:pt>
                <c:pt idx="446">
                  <c:v>43880.625</c:v>
                </c:pt>
                <c:pt idx="447">
                  <c:v>43880.666666666701</c:v>
                </c:pt>
                <c:pt idx="448">
                  <c:v>43880.708333333299</c:v>
                </c:pt>
                <c:pt idx="449">
                  <c:v>43880.75</c:v>
                </c:pt>
                <c:pt idx="450">
                  <c:v>43880.791666666701</c:v>
                </c:pt>
                <c:pt idx="451">
                  <c:v>43880.833333333299</c:v>
                </c:pt>
                <c:pt idx="452">
                  <c:v>43880.875</c:v>
                </c:pt>
                <c:pt idx="453">
                  <c:v>43880.916666666701</c:v>
                </c:pt>
                <c:pt idx="454">
                  <c:v>43880.958333333299</c:v>
                </c:pt>
                <c:pt idx="455">
                  <c:v>43881</c:v>
                </c:pt>
                <c:pt idx="456">
                  <c:v>43881.041666666701</c:v>
                </c:pt>
                <c:pt idx="457">
                  <c:v>43881.083333333299</c:v>
                </c:pt>
                <c:pt idx="458">
                  <c:v>43881.125</c:v>
                </c:pt>
                <c:pt idx="459">
                  <c:v>43881.166666666701</c:v>
                </c:pt>
                <c:pt idx="460">
                  <c:v>43881.208333333299</c:v>
                </c:pt>
                <c:pt idx="461">
                  <c:v>43881.25</c:v>
                </c:pt>
                <c:pt idx="462">
                  <c:v>43881.291666666701</c:v>
                </c:pt>
                <c:pt idx="463">
                  <c:v>43881.333333333299</c:v>
                </c:pt>
                <c:pt idx="464">
                  <c:v>43881.375</c:v>
                </c:pt>
                <c:pt idx="465">
                  <c:v>43881.416666666701</c:v>
                </c:pt>
                <c:pt idx="466">
                  <c:v>43881.458333333299</c:v>
                </c:pt>
                <c:pt idx="467">
                  <c:v>43881.5</c:v>
                </c:pt>
                <c:pt idx="468">
                  <c:v>43881.541666666701</c:v>
                </c:pt>
                <c:pt idx="469">
                  <c:v>43881.583333333299</c:v>
                </c:pt>
                <c:pt idx="470">
                  <c:v>43881.625</c:v>
                </c:pt>
                <c:pt idx="471">
                  <c:v>43881.666666666701</c:v>
                </c:pt>
                <c:pt idx="472">
                  <c:v>43881.708333333299</c:v>
                </c:pt>
                <c:pt idx="473">
                  <c:v>43881.75</c:v>
                </c:pt>
                <c:pt idx="474">
                  <c:v>43881.791666666701</c:v>
                </c:pt>
                <c:pt idx="475">
                  <c:v>43881.833333333299</c:v>
                </c:pt>
                <c:pt idx="476">
                  <c:v>43881.875</c:v>
                </c:pt>
                <c:pt idx="477">
                  <c:v>43881.916666666701</c:v>
                </c:pt>
                <c:pt idx="478">
                  <c:v>43881.958333333299</c:v>
                </c:pt>
                <c:pt idx="479">
                  <c:v>43882</c:v>
                </c:pt>
                <c:pt idx="480">
                  <c:v>43882.041666666701</c:v>
                </c:pt>
                <c:pt idx="481">
                  <c:v>43882.083333333299</c:v>
                </c:pt>
                <c:pt idx="482">
                  <c:v>43882.125</c:v>
                </c:pt>
                <c:pt idx="483">
                  <c:v>43882.166666666701</c:v>
                </c:pt>
                <c:pt idx="484">
                  <c:v>43882.208333333299</c:v>
                </c:pt>
                <c:pt idx="485">
                  <c:v>43882.25</c:v>
                </c:pt>
                <c:pt idx="486">
                  <c:v>43882.291666666701</c:v>
                </c:pt>
                <c:pt idx="487">
                  <c:v>43882.333333333299</c:v>
                </c:pt>
                <c:pt idx="488">
                  <c:v>43882.375</c:v>
                </c:pt>
                <c:pt idx="489">
                  <c:v>43882.416666666701</c:v>
                </c:pt>
                <c:pt idx="490">
                  <c:v>43882.458333333299</c:v>
                </c:pt>
                <c:pt idx="491">
                  <c:v>43882.5</c:v>
                </c:pt>
                <c:pt idx="492">
                  <c:v>43882.541666666701</c:v>
                </c:pt>
                <c:pt idx="493">
                  <c:v>43882.583333333299</c:v>
                </c:pt>
                <c:pt idx="494">
                  <c:v>43882.625</c:v>
                </c:pt>
                <c:pt idx="495">
                  <c:v>43882.666666666701</c:v>
                </c:pt>
                <c:pt idx="496">
                  <c:v>43882.708333333299</c:v>
                </c:pt>
                <c:pt idx="497">
                  <c:v>43882.75</c:v>
                </c:pt>
                <c:pt idx="498">
                  <c:v>43882.791666666701</c:v>
                </c:pt>
                <c:pt idx="499">
                  <c:v>43882.833333333299</c:v>
                </c:pt>
                <c:pt idx="500">
                  <c:v>43882.875</c:v>
                </c:pt>
                <c:pt idx="501">
                  <c:v>43882.916666666701</c:v>
                </c:pt>
                <c:pt idx="502">
                  <c:v>43882.958333333299</c:v>
                </c:pt>
                <c:pt idx="503">
                  <c:v>43883</c:v>
                </c:pt>
                <c:pt idx="504">
                  <c:v>43883.041666666701</c:v>
                </c:pt>
                <c:pt idx="505">
                  <c:v>43883.083333333299</c:v>
                </c:pt>
                <c:pt idx="506">
                  <c:v>43883.125</c:v>
                </c:pt>
                <c:pt idx="507">
                  <c:v>43883.166666666701</c:v>
                </c:pt>
                <c:pt idx="508">
                  <c:v>43883.208333333299</c:v>
                </c:pt>
                <c:pt idx="509">
                  <c:v>43883.25</c:v>
                </c:pt>
                <c:pt idx="510">
                  <c:v>43883.291666666701</c:v>
                </c:pt>
                <c:pt idx="511">
                  <c:v>43883.333333333299</c:v>
                </c:pt>
                <c:pt idx="512">
                  <c:v>43883.375</c:v>
                </c:pt>
                <c:pt idx="513">
                  <c:v>43883.416666666701</c:v>
                </c:pt>
                <c:pt idx="514">
                  <c:v>43883.458333333299</c:v>
                </c:pt>
                <c:pt idx="515">
                  <c:v>43883.5</c:v>
                </c:pt>
                <c:pt idx="516">
                  <c:v>43883.541666666701</c:v>
                </c:pt>
                <c:pt idx="517">
                  <c:v>43883.583333333299</c:v>
                </c:pt>
                <c:pt idx="518">
                  <c:v>43883.625</c:v>
                </c:pt>
                <c:pt idx="519">
                  <c:v>43883.666666666701</c:v>
                </c:pt>
                <c:pt idx="520">
                  <c:v>43883.708333333299</c:v>
                </c:pt>
                <c:pt idx="521">
                  <c:v>43883.75</c:v>
                </c:pt>
                <c:pt idx="522">
                  <c:v>43883.791666666701</c:v>
                </c:pt>
                <c:pt idx="523">
                  <c:v>43883.833333333299</c:v>
                </c:pt>
                <c:pt idx="524">
                  <c:v>43883.875</c:v>
                </c:pt>
                <c:pt idx="525">
                  <c:v>43883.916666666701</c:v>
                </c:pt>
                <c:pt idx="526">
                  <c:v>43883.958333333299</c:v>
                </c:pt>
                <c:pt idx="527">
                  <c:v>43884</c:v>
                </c:pt>
                <c:pt idx="528">
                  <c:v>43884.041666666701</c:v>
                </c:pt>
                <c:pt idx="529">
                  <c:v>43884.083333333299</c:v>
                </c:pt>
                <c:pt idx="530">
                  <c:v>43884.125</c:v>
                </c:pt>
                <c:pt idx="531">
                  <c:v>43884.166666666701</c:v>
                </c:pt>
                <c:pt idx="532">
                  <c:v>43884.208333333299</c:v>
                </c:pt>
                <c:pt idx="533">
                  <c:v>43884.25</c:v>
                </c:pt>
                <c:pt idx="534">
                  <c:v>43884.291666666701</c:v>
                </c:pt>
                <c:pt idx="535">
                  <c:v>43884.333333333299</c:v>
                </c:pt>
                <c:pt idx="536">
                  <c:v>43884.375</c:v>
                </c:pt>
                <c:pt idx="537">
                  <c:v>43884.416666666701</c:v>
                </c:pt>
                <c:pt idx="538">
                  <c:v>43884.458333333299</c:v>
                </c:pt>
                <c:pt idx="539">
                  <c:v>43884.5</c:v>
                </c:pt>
                <c:pt idx="540">
                  <c:v>43884.541666666701</c:v>
                </c:pt>
                <c:pt idx="541">
                  <c:v>43884.583333333299</c:v>
                </c:pt>
                <c:pt idx="542">
                  <c:v>43884.625</c:v>
                </c:pt>
                <c:pt idx="543">
                  <c:v>43884.666666666701</c:v>
                </c:pt>
                <c:pt idx="544">
                  <c:v>43884.708333333299</c:v>
                </c:pt>
                <c:pt idx="545">
                  <c:v>43884.75</c:v>
                </c:pt>
                <c:pt idx="546">
                  <c:v>43884.791666666701</c:v>
                </c:pt>
                <c:pt idx="547">
                  <c:v>43884.833333333299</c:v>
                </c:pt>
                <c:pt idx="548">
                  <c:v>43884.875</c:v>
                </c:pt>
                <c:pt idx="549">
                  <c:v>43884.916666666701</c:v>
                </c:pt>
                <c:pt idx="550">
                  <c:v>43884.958333333299</c:v>
                </c:pt>
                <c:pt idx="551">
                  <c:v>43885</c:v>
                </c:pt>
                <c:pt idx="552">
                  <c:v>43885.041666666701</c:v>
                </c:pt>
                <c:pt idx="553">
                  <c:v>43885.083333333299</c:v>
                </c:pt>
                <c:pt idx="554">
                  <c:v>43885.125</c:v>
                </c:pt>
                <c:pt idx="555">
                  <c:v>43885.166666666701</c:v>
                </c:pt>
                <c:pt idx="556">
                  <c:v>43885.208333333299</c:v>
                </c:pt>
                <c:pt idx="557">
                  <c:v>43885.25</c:v>
                </c:pt>
                <c:pt idx="558">
                  <c:v>43885.291666666701</c:v>
                </c:pt>
                <c:pt idx="559">
                  <c:v>43885.333333333299</c:v>
                </c:pt>
                <c:pt idx="560">
                  <c:v>43885.375</c:v>
                </c:pt>
                <c:pt idx="561">
                  <c:v>43885.416666666701</c:v>
                </c:pt>
                <c:pt idx="562">
                  <c:v>43885.458333333299</c:v>
                </c:pt>
                <c:pt idx="563">
                  <c:v>43885.5</c:v>
                </c:pt>
                <c:pt idx="564">
                  <c:v>43885.541666666701</c:v>
                </c:pt>
                <c:pt idx="565">
                  <c:v>43885.583333333299</c:v>
                </c:pt>
                <c:pt idx="566">
                  <c:v>43885.625</c:v>
                </c:pt>
                <c:pt idx="567">
                  <c:v>43885.666666666701</c:v>
                </c:pt>
                <c:pt idx="568">
                  <c:v>43885.708333333299</c:v>
                </c:pt>
                <c:pt idx="569">
                  <c:v>43885.75</c:v>
                </c:pt>
                <c:pt idx="570">
                  <c:v>43885.791666666701</c:v>
                </c:pt>
                <c:pt idx="571">
                  <c:v>43885.833333333299</c:v>
                </c:pt>
                <c:pt idx="572">
                  <c:v>43885.875</c:v>
                </c:pt>
                <c:pt idx="573">
                  <c:v>43885.916666666701</c:v>
                </c:pt>
                <c:pt idx="574">
                  <c:v>43885.958333333299</c:v>
                </c:pt>
                <c:pt idx="575">
                  <c:v>43886</c:v>
                </c:pt>
                <c:pt idx="576">
                  <c:v>43886.041666666701</c:v>
                </c:pt>
                <c:pt idx="577">
                  <c:v>43886.083333333299</c:v>
                </c:pt>
                <c:pt idx="578">
                  <c:v>43886.125</c:v>
                </c:pt>
                <c:pt idx="579">
                  <c:v>43886.166666666701</c:v>
                </c:pt>
                <c:pt idx="580">
                  <c:v>43886.208333333299</c:v>
                </c:pt>
                <c:pt idx="581">
                  <c:v>43886.25</c:v>
                </c:pt>
                <c:pt idx="582">
                  <c:v>43886.291666666701</c:v>
                </c:pt>
                <c:pt idx="583">
                  <c:v>43886.333333333299</c:v>
                </c:pt>
                <c:pt idx="584">
                  <c:v>43886.375</c:v>
                </c:pt>
                <c:pt idx="585">
                  <c:v>43886.416666666701</c:v>
                </c:pt>
                <c:pt idx="586">
                  <c:v>43886.458333333299</c:v>
                </c:pt>
                <c:pt idx="587">
                  <c:v>43886.5</c:v>
                </c:pt>
                <c:pt idx="588">
                  <c:v>43886.541666666701</c:v>
                </c:pt>
                <c:pt idx="589">
                  <c:v>43886.583333333299</c:v>
                </c:pt>
                <c:pt idx="590">
                  <c:v>43886.625</c:v>
                </c:pt>
                <c:pt idx="591">
                  <c:v>43886.666666666701</c:v>
                </c:pt>
                <c:pt idx="592">
                  <c:v>43886.708333333299</c:v>
                </c:pt>
                <c:pt idx="593">
                  <c:v>43886.75</c:v>
                </c:pt>
                <c:pt idx="594">
                  <c:v>43886.791666666701</c:v>
                </c:pt>
                <c:pt idx="595">
                  <c:v>43886.833333333299</c:v>
                </c:pt>
                <c:pt idx="596">
                  <c:v>43886.875</c:v>
                </c:pt>
                <c:pt idx="597">
                  <c:v>43886.916666666701</c:v>
                </c:pt>
                <c:pt idx="598">
                  <c:v>43886.958333333299</c:v>
                </c:pt>
                <c:pt idx="599">
                  <c:v>43887</c:v>
                </c:pt>
                <c:pt idx="600">
                  <c:v>43887.041666666701</c:v>
                </c:pt>
                <c:pt idx="601">
                  <c:v>43887.083333333299</c:v>
                </c:pt>
                <c:pt idx="602">
                  <c:v>43887.125</c:v>
                </c:pt>
                <c:pt idx="603">
                  <c:v>43887.166666666701</c:v>
                </c:pt>
                <c:pt idx="604">
                  <c:v>43887.208333333299</c:v>
                </c:pt>
                <c:pt idx="605">
                  <c:v>43887.25</c:v>
                </c:pt>
                <c:pt idx="606">
                  <c:v>43887.291666666701</c:v>
                </c:pt>
                <c:pt idx="607">
                  <c:v>43887.333333333299</c:v>
                </c:pt>
                <c:pt idx="608">
                  <c:v>43887.375</c:v>
                </c:pt>
                <c:pt idx="609">
                  <c:v>43887.416666666701</c:v>
                </c:pt>
                <c:pt idx="610">
                  <c:v>43887.458333333299</c:v>
                </c:pt>
                <c:pt idx="611">
                  <c:v>43887.5</c:v>
                </c:pt>
                <c:pt idx="612">
                  <c:v>43887.541666666701</c:v>
                </c:pt>
                <c:pt idx="613">
                  <c:v>43887.583333333299</c:v>
                </c:pt>
                <c:pt idx="614">
                  <c:v>43887.625</c:v>
                </c:pt>
                <c:pt idx="615">
                  <c:v>43887.666666666701</c:v>
                </c:pt>
                <c:pt idx="616">
                  <c:v>43887.708333333299</c:v>
                </c:pt>
                <c:pt idx="617">
                  <c:v>43887.75</c:v>
                </c:pt>
                <c:pt idx="618">
                  <c:v>43887.791666666701</c:v>
                </c:pt>
                <c:pt idx="619">
                  <c:v>43887.833333333299</c:v>
                </c:pt>
                <c:pt idx="620">
                  <c:v>43887.875</c:v>
                </c:pt>
                <c:pt idx="621">
                  <c:v>43887.916666666701</c:v>
                </c:pt>
                <c:pt idx="622">
                  <c:v>43887.958333333299</c:v>
                </c:pt>
                <c:pt idx="623">
                  <c:v>43888</c:v>
                </c:pt>
                <c:pt idx="624">
                  <c:v>43888.041666666701</c:v>
                </c:pt>
                <c:pt idx="625">
                  <c:v>43888.083333333299</c:v>
                </c:pt>
                <c:pt idx="626">
                  <c:v>43888.125</c:v>
                </c:pt>
                <c:pt idx="627">
                  <c:v>43888.166666666701</c:v>
                </c:pt>
                <c:pt idx="628">
                  <c:v>43888.208333333299</c:v>
                </c:pt>
                <c:pt idx="629">
                  <c:v>43888.25</c:v>
                </c:pt>
                <c:pt idx="630">
                  <c:v>43888.291666666701</c:v>
                </c:pt>
                <c:pt idx="631">
                  <c:v>43888.333333333299</c:v>
                </c:pt>
                <c:pt idx="632">
                  <c:v>43888.375</c:v>
                </c:pt>
                <c:pt idx="633">
                  <c:v>43888.416666666701</c:v>
                </c:pt>
                <c:pt idx="634">
                  <c:v>43888.458333333299</c:v>
                </c:pt>
                <c:pt idx="635">
                  <c:v>43888.5</c:v>
                </c:pt>
                <c:pt idx="636">
                  <c:v>43888.541666666701</c:v>
                </c:pt>
                <c:pt idx="637">
                  <c:v>43888.583333333299</c:v>
                </c:pt>
                <c:pt idx="638">
                  <c:v>43888.625</c:v>
                </c:pt>
                <c:pt idx="639">
                  <c:v>43888.666666666701</c:v>
                </c:pt>
                <c:pt idx="640">
                  <c:v>43888.708333333299</c:v>
                </c:pt>
                <c:pt idx="641">
                  <c:v>43888.75</c:v>
                </c:pt>
                <c:pt idx="642">
                  <c:v>43888.791666666701</c:v>
                </c:pt>
                <c:pt idx="643">
                  <c:v>43888.833333333299</c:v>
                </c:pt>
                <c:pt idx="644">
                  <c:v>43888.875</c:v>
                </c:pt>
                <c:pt idx="645">
                  <c:v>43888.916666666701</c:v>
                </c:pt>
                <c:pt idx="646">
                  <c:v>43888.958333333299</c:v>
                </c:pt>
                <c:pt idx="647">
                  <c:v>43889</c:v>
                </c:pt>
                <c:pt idx="648">
                  <c:v>43889.041666666701</c:v>
                </c:pt>
                <c:pt idx="649">
                  <c:v>43889.083333333299</c:v>
                </c:pt>
                <c:pt idx="650">
                  <c:v>43889.125</c:v>
                </c:pt>
                <c:pt idx="651">
                  <c:v>43889.166666666701</c:v>
                </c:pt>
                <c:pt idx="652">
                  <c:v>43889.208333333299</c:v>
                </c:pt>
                <c:pt idx="653">
                  <c:v>43889.25</c:v>
                </c:pt>
                <c:pt idx="654">
                  <c:v>43889.291666666701</c:v>
                </c:pt>
                <c:pt idx="655">
                  <c:v>43889.333333333299</c:v>
                </c:pt>
                <c:pt idx="656">
                  <c:v>43889.375</c:v>
                </c:pt>
                <c:pt idx="657">
                  <c:v>43889.416666666701</c:v>
                </c:pt>
                <c:pt idx="658">
                  <c:v>43889.458333333299</c:v>
                </c:pt>
                <c:pt idx="659">
                  <c:v>43889.5</c:v>
                </c:pt>
                <c:pt idx="660">
                  <c:v>43889.541666666701</c:v>
                </c:pt>
                <c:pt idx="661">
                  <c:v>43889.583333333299</c:v>
                </c:pt>
                <c:pt idx="662">
                  <c:v>43889.625</c:v>
                </c:pt>
                <c:pt idx="663">
                  <c:v>43889.666666666701</c:v>
                </c:pt>
                <c:pt idx="664">
                  <c:v>43889.708333333299</c:v>
                </c:pt>
                <c:pt idx="665">
                  <c:v>43889.75</c:v>
                </c:pt>
                <c:pt idx="666">
                  <c:v>43889.791666666701</c:v>
                </c:pt>
                <c:pt idx="667">
                  <c:v>43889.833333333299</c:v>
                </c:pt>
                <c:pt idx="668">
                  <c:v>43889.875</c:v>
                </c:pt>
                <c:pt idx="669">
                  <c:v>43889.916666666701</c:v>
                </c:pt>
                <c:pt idx="670">
                  <c:v>43889.958333333299</c:v>
                </c:pt>
                <c:pt idx="671">
                  <c:v>43890</c:v>
                </c:pt>
                <c:pt idx="672">
                  <c:v>43890.041666666701</c:v>
                </c:pt>
                <c:pt idx="673">
                  <c:v>43890.083333333299</c:v>
                </c:pt>
                <c:pt idx="674">
                  <c:v>43890.125</c:v>
                </c:pt>
                <c:pt idx="675">
                  <c:v>43890.166666666701</c:v>
                </c:pt>
                <c:pt idx="676">
                  <c:v>43890.208333333299</c:v>
                </c:pt>
                <c:pt idx="677">
                  <c:v>43890.25</c:v>
                </c:pt>
                <c:pt idx="678">
                  <c:v>43890.291666666701</c:v>
                </c:pt>
                <c:pt idx="679">
                  <c:v>43890.333333333299</c:v>
                </c:pt>
                <c:pt idx="680">
                  <c:v>43890.375</c:v>
                </c:pt>
                <c:pt idx="681">
                  <c:v>43890.416666666701</c:v>
                </c:pt>
                <c:pt idx="682">
                  <c:v>43890.458333333299</c:v>
                </c:pt>
                <c:pt idx="683">
                  <c:v>43890.5</c:v>
                </c:pt>
                <c:pt idx="684">
                  <c:v>43890.541666666701</c:v>
                </c:pt>
                <c:pt idx="685">
                  <c:v>43890.583333333299</c:v>
                </c:pt>
                <c:pt idx="686">
                  <c:v>43890.625</c:v>
                </c:pt>
                <c:pt idx="687">
                  <c:v>43890.666666666701</c:v>
                </c:pt>
                <c:pt idx="688">
                  <c:v>43890.708333333299</c:v>
                </c:pt>
                <c:pt idx="689">
                  <c:v>43890.75</c:v>
                </c:pt>
                <c:pt idx="690">
                  <c:v>43890.791666666701</c:v>
                </c:pt>
                <c:pt idx="691">
                  <c:v>43890.833333333299</c:v>
                </c:pt>
                <c:pt idx="692">
                  <c:v>43890.875</c:v>
                </c:pt>
                <c:pt idx="693">
                  <c:v>43890.916666666701</c:v>
                </c:pt>
                <c:pt idx="694">
                  <c:v>43890.958333333299</c:v>
                </c:pt>
                <c:pt idx="695">
                  <c:v>43891</c:v>
                </c:pt>
              </c:numCache>
            </c:numRef>
          </c:xVal>
          <c:yVal>
            <c:numRef>
              <c:f>'Gas 1 Hour Data'!$G$2:$G$697</c:f>
              <c:numCache>
                <c:formatCode>General</c:formatCode>
                <c:ptCount val="696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Data'!$A$2:$A$697</c:f>
              <c:numCache>
                <c:formatCode>dd/mm/yy\ hh:mm</c:formatCode>
                <c:ptCount val="696"/>
                <c:pt idx="0">
                  <c:v>43862.041666666701</c:v>
                </c:pt>
                <c:pt idx="1">
                  <c:v>43862.083333333299</c:v>
                </c:pt>
                <c:pt idx="2">
                  <c:v>43862.125</c:v>
                </c:pt>
                <c:pt idx="3">
                  <c:v>43862.166666666701</c:v>
                </c:pt>
                <c:pt idx="4">
                  <c:v>43862.208333333299</c:v>
                </c:pt>
                <c:pt idx="5">
                  <c:v>43862.25</c:v>
                </c:pt>
                <c:pt idx="6">
                  <c:v>43862.291666666701</c:v>
                </c:pt>
                <c:pt idx="7">
                  <c:v>43862.333333333299</c:v>
                </c:pt>
                <c:pt idx="8">
                  <c:v>43862.375</c:v>
                </c:pt>
                <c:pt idx="9">
                  <c:v>43862.416666666701</c:v>
                </c:pt>
                <c:pt idx="10">
                  <c:v>43862.458333333299</c:v>
                </c:pt>
                <c:pt idx="11">
                  <c:v>43862.5</c:v>
                </c:pt>
                <c:pt idx="12">
                  <c:v>43862.541666666701</c:v>
                </c:pt>
                <c:pt idx="13">
                  <c:v>43862.583333333299</c:v>
                </c:pt>
                <c:pt idx="14">
                  <c:v>43862.625</c:v>
                </c:pt>
                <c:pt idx="15">
                  <c:v>43862.666666666701</c:v>
                </c:pt>
                <c:pt idx="16">
                  <c:v>43862.708333333299</c:v>
                </c:pt>
                <c:pt idx="17">
                  <c:v>43862.75</c:v>
                </c:pt>
                <c:pt idx="18">
                  <c:v>43862.791666666701</c:v>
                </c:pt>
                <c:pt idx="19">
                  <c:v>43862.833333333299</c:v>
                </c:pt>
                <c:pt idx="20">
                  <c:v>43862.875</c:v>
                </c:pt>
                <c:pt idx="21">
                  <c:v>43862.916666666701</c:v>
                </c:pt>
                <c:pt idx="22">
                  <c:v>43862.958333333299</c:v>
                </c:pt>
                <c:pt idx="23">
                  <c:v>43863</c:v>
                </c:pt>
                <c:pt idx="24">
                  <c:v>43863.041666666701</c:v>
                </c:pt>
                <c:pt idx="25">
                  <c:v>43863.083333333299</c:v>
                </c:pt>
                <c:pt idx="26">
                  <c:v>43863.125</c:v>
                </c:pt>
                <c:pt idx="27">
                  <c:v>43863.166666666701</c:v>
                </c:pt>
                <c:pt idx="28">
                  <c:v>43863.208333333299</c:v>
                </c:pt>
                <c:pt idx="29">
                  <c:v>43863.25</c:v>
                </c:pt>
                <c:pt idx="30">
                  <c:v>43863.291666666701</c:v>
                </c:pt>
                <c:pt idx="31">
                  <c:v>43863.333333333299</c:v>
                </c:pt>
                <c:pt idx="32">
                  <c:v>43863.375</c:v>
                </c:pt>
                <c:pt idx="33">
                  <c:v>43863.416666666701</c:v>
                </c:pt>
                <c:pt idx="34">
                  <c:v>43863.458333333299</c:v>
                </c:pt>
                <c:pt idx="35">
                  <c:v>43863.5</c:v>
                </c:pt>
                <c:pt idx="36">
                  <c:v>43863.541666666701</c:v>
                </c:pt>
                <c:pt idx="37">
                  <c:v>43863.583333333299</c:v>
                </c:pt>
                <c:pt idx="38">
                  <c:v>43863.625</c:v>
                </c:pt>
                <c:pt idx="39">
                  <c:v>43863.666666666701</c:v>
                </c:pt>
                <c:pt idx="40">
                  <c:v>43863.708333333299</c:v>
                </c:pt>
                <c:pt idx="41">
                  <c:v>43863.75</c:v>
                </c:pt>
                <c:pt idx="42">
                  <c:v>43863.791666666701</c:v>
                </c:pt>
                <c:pt idx="43">
                  <c:v>43863.833333333299</c:v>
                </c:pt>
                <c:pt idx="44">
                  <c:v>43863.875</c:v>
                </c:pt>
                <c:pt idx="45">
                  <c:v>43863.916666666701</c:v>
                </c:pt>
                <c:pt idx="46">
                  <c:v>43863.958333333299</c:v>
                </c:pt>
                <c:pt idx="47">
                  <c:v>43864</c:v>
                </c:pt>
                <c:pt idx="48">
                  <c:v>43864.041666666701</c:v>
                </c:pt>
                <c:pt idx="49">
                  <c:v>43864.083333333299</c:v>
                </c:pt>
                <c:pt idx="50">
                  <c:v>43864.125</c:v>
                </c:pt>
                <c:pt idx="51">
                  <c:v>43864.166666666701</c:v>
                </c:pt>
                <c:pt idx="52">
                  <c:v>43864.208333333299</c:v>
                </c:pt>
                <c:pt idx="53">
                  <c:v>43864.25</c:v>
                </c:pt>
                <c:pt idx="54">
                  <c:v>43864.291666666701</c:v>
                </c:pt>
                <c:pt idx="55">
                  <c:v>43864.333333333299</c:v>
                </c:pt>
                <c:pt idx="56">
                  <c:v>43864.375</c:v>
                </c:pt>
                <c:pt idx="57">
                  <c:v>43864.416666666701</c:v>
                </c:pt>
                <c:pt idx="58">
                  <c:v>43864.458333333299</c:v>
                </c:pt>
                <c:pt idx="59">
                  <c:v>43864.5</c:v>
                </c:pt>
                <c:pt idx="60">
                  <c:v>43864.541666666701</c:v>
                </c:pt>
                <c:pt idx="61">
                  <c:v>43864.583333333299</c:v>
                </c:pt>
                <c:pt idx="62">
                  <c:v>43864.625</c:v>
                </c:pt>
                <c:pt idx="63">
                  <c:v>43864.666666666701</c:v>
                </c:pt>
                <c:pt idx="64">
                  <c:v>43864.708333333299</c:v>
                </c:pt>
                <c:pt idx="65">
                  <c:v>43864.75</c:v>
                </c:pt>
                <c:pt idx="66">
                  <c:v>43864.791666666701</c:v>
                </c:pt>
                <c:pt idx="67">
                  <c:v>43864.833333333299</c:v>
                </c:pt>
                <c:pt idx="68">
                  <c:v>43864.875</c:v>
                </c:pt>
                <c:pt idx="69">
                  <c:v>43864.916666666701</c:v>
                </c:pt>
                <c:pt idx="70">
                  <c:v>43864.958333333299</c:v>
                </c:pt>
                <c:pt idx="71">
                  <c:v>43865</c:v>
                </c:pt>
                <c:pt idx="72">
                  <c:v>43865.041666666701</c:v>
                </c:pt>
                <c:pt idx="73">
                  <c:v>43865.083333333299</c:v>
                </c:pt>
                <c:pt idx="74">
                  <c:v>43865.125</c:v>
                </c:pt>
                <c:pt idx="75">
                  <c:v>43865.166666666701</c:v>
                </c:pt>
                <c:pt idx="76">
                  <c:v>43865.208333333299</c:v>
                </c:pt>
                <c:pt idx="77">
                  <c:v>43865.25</c:v>
                </c:pt>
                <c:pt idx="78">
                  <c:v>43865.291666666701</c:v>
                </c:pt>
                <c:pt idx="79">
                  <c:v>43865.333333333299</c:v>
                </c:pt>
                <c:pt idx="80">
                  <c:v>43865.375</c:v>
                </c:pt>
                <c:pt idx="81">
                  <c:v>43865.416666666701</c:v>
                </c:pt>
                <c:pt idx="82">
                  <c:v>43865.458333333299</c:v>
                </c:pt>
                <c:pt idx="83">
                  <c:v>43865.5</c:v>
                </c:pt>
                <c:pt idx="84">
                  <c:v>43865.541666666701</c:v>
                </c:pt>
                <c:pt idx="85">
                  <c:v>43865.583333333299</c:v>
                </c:pt>
                <c:pt idx="86">
                  <c:v>43865.625</c:v>
                </c:pt>
                <c:pt idx="87">
                  <c:v>43865.666666666701</c:v>
                </c:pt>
                <c:pt idx="88">
                  <c:v>43865.708333333299</c:v>
                </c:pt>
                <c:pt idx="89">
                  <c:v>43865.75</c:v>
                </c:pt>
                <c:pt idx="90">
                  <c:v>43865.791666666701</c:v>
                </c:pt>
                <c:pt idx="91">
                  <c:v>43865.833333333299</c:v>
                </c:pt>
                <c:pt idx="92">
                  <c:v>43865.875</c:v>
                </c:pt>
                <c:pt idx="93">
                  <c:v>43865.916666666701</c:v>
                </c:pt>
                <c:pt idx="94">
                  <c:v>43865.958333333299</c:v>
                </c:pt>
                <c:pt idx="95">
                  <c:v>43866</c:v>
                </c:pt>
                <c:pt idx="96">
                  <c:v>43866.041666666701</c:v>
                </c:pt>
                <c:pt idx="97">
                  <c:v>43866.083333333299</c:v>
                </c:pt>
                <c:pt idx="98">
                  <c:v>43866.125</c:v>
                </c:pt>
                <c:pt idx="99">
                  <c:v>43866.166666666701</c:v>
                </c:pt>
                <c:pt idx="100">
                  <c:v>43866.208333333299</c:v>
                </c:pt>
                <c:pt idx="101">
                  <c:v>43866.25</c:v>
                </c:pt>
                <c:pt idx="102">
                  <c:v>43866.291666666701</c:v>
                </c:pt>
                <c:pt idx="103">
                  <c:v>43866.333333333299</c:v>
                </c:pt>
                <c:pt idx="104">
                  <c:v>43866.375</c:v>
                </c:pt>
                <c:pt idx="105">
                  <c:v>43866.416666666701</c:v>
                </c:pt>
                <c:pt idx="106">
                  <c:v>43866.458333333299</c:v>
                </c:pt>
                <c:pt idx="107">
                  <c:v>43866.5</c:v>
                </c:pt>
                <c:pt idx="108">
                  <c:v>43866.541666666701</c:v>
                </c:pt>
                <c:pt idx="109">
                  <c:v>43866.583333333299</c:v>
                </c:pt>
                <c:pt idx="110">
                  <c:v>43866.625</c:v>
                </c:pt>
                <c:pt idx="111">
                  <c:v>43866.666666666701</c:v>
                </c:pt>
                <c:pt idx="112">
                  <c:v>43866.708333333299</c:v>
                </c:pt>
                <c:pt idx="113">
                  <c:v>43866.75</c:v>
                </c:pt>
                <c:pt idx="114">
                  <c:v>43866.791666666701</c:v>
                </c:pt>
                <c:pt idx="115">
                  <c:v>43866.833333333299</c:v>
                </c:pt>
                <c:pt idx="116">
                  <c:v>43866.875</c:v>
                </c:pt>
                <c:pt idx="117">
                  <c:v>43866.916666666701</c:v>
                </c:pt>
                <c:pt idx="118">
                  <c:v>43866.958333333299</c:v>
                </c:pt>
                <c:pt idx="119">
                  <c:v>43867</c:v>
                </c:pt>
                <c:pt idx="120">
                  <c:v>43867.041666666701</c:v>
                </c:pt>
                <c:pt idx="121">
                  <c:v>43867.083333333299</c:v>
                </c:pt>
                <c:pt idx="122">
                  <c:v>43867.125</c:v>
                </c:pt>
                <c:pt idx="123">
                  <c:v>43867.166666666701</c:v>
                </c:pt>
                <c:pt idx="124">
                  <c:v>43867.208333333299</c:v>
                </c:pt>
                <c:pt idx="125">
                  <c:v>43867.25</c:v>
                </c:pt>
                <c:pt idx="126">
                  <c:v>43867.291666666701</c:v>
                </c:pt>
                <c:pt idx="127">
                  <c:v>43867.333333333299</c:v>
                </c:pt>
                <c:pt idx="128">
                  <c:v>43867.375</c:v>
                </c:pt>
                <c:pt idx="129">
                  <c:v>43867.416666666701</c:v>
                </c:pt>
                <c:pt idx="130">
                  <c:v>43867.458333333299</c:v>
                </c:pt>
                <c:pt idx="131">
                  <c:v>43867.5</c:v>
                </c:pt>
                <c:pt idx="132">
                  <c:v>43867.541666666701</c:v>
                </c:pt>
                <c:pt idx="133">
                  <c:v>43867.583333333299</c:v>
                </c:pt>
                <c:pt idx="134">
                  <c:v>43867.625</c:v>
                </c:pt>
                <c:pt idx="135">
                  <c:v>43867.666666666701</c:v>
                </c:pt>
                <c:pt idx="136">
                  <c:v>43867.708333333299</c:v>
                </c:pt>
                <c:pt idx="137">
                  <c:v>43867.75</c:v>
                </c:pt>
                <c:pt idx="138">
                  <c:v>43867.791666666701</c:v>
                </c:pt>
                <c:pt idx="139">
                  <c:v>43867.833333333299</c:v>
                </c:pt>
                <c:pt idx="140">
                  <c:v>43867.875</c:v>
                </c:pt>
                <c:pt idx="141">
                  <c:v>43867.916666666701</c:v>
                </c:pt>
                <c:pt idx="142">
                  <c:v>43867.958333333299</c:v>
                </c:pt>
                <c:pt idx="143">
                  <c:v>43868</c:v>
                </c:pt>
                <c:pt idx="144">
                  <c:v>43868.041666666701</c:v>
                </c:pt>
                <c:pt idx="145">
                  <c:v>43868.083333333299</c:v>
                </c:pt>
                <c:pt idx="146">
                  <c:v>43868.125</c:v>
                </c:pt>
                <c:pt idx="147">
                  <c:v>43868.166666666701</c:v>
                </c:pt>
                <c:pt idx="148">
                  <c:v>43868.208333333299</c:v>
                </c:pt>
                <c:pt idx="149">
                  <c:v>43868.25</c:v>
                </c:pt>
                <c:pt idx="150">
                  <c:v>43868.291666666701</c:v>
                </c:pt>
                <c:pt idx="151">
                  <c:v>43868.333333333299</c:v>
                </c:pt>
                <c:pt idx="152">
                  <c:v>43868.375</c:v>
                </c:pt>
                <c:pt idx="153">
                  <c:v>43868.416666666701</c:v>
                </c:pt>
                <c:pt idx="154">
                  <c:v>43868.458333333299</c:v>
                </c:pt>
                <c:pt idx="155">
                  <c:v>43868.5</c:v>
                </c:pt>
                <c:pt idx="156">
                  <c:v>43868.541666666701</c:v>
                </c:pt>
                <c:pt idx="157">
                  <c:v>43868.583333333299</c:v>
                </c:pt>
                <c:pt idx="158">
                  <c:v>43868.625</c:v>
                </c:pt>
                <c:pt idx="159">
                  <c:v>43868.666666666701</c:v>
                </c:pt>
                <c:pt idx="160">
                  <c:v>43868.708333333299</c:v>
                </c:pt>
                <c:pt idx="161">
                  <c:v>43868.75</c:v>
                </c:pt>
                <c:pt idx="162">
                  <c:v>43868.791666666701</c:v>
                </c:pt>
                <c:pt idx="163">
                  <c:v>43868.833333333299</c:v>
                </c:pt>
                <c:pt idx="164">
                  <c:v>43868.875</c:v>
                </c:pt>
                <c:pt idx="165">
                  <c:v>43868.916666666701</c:v>
                </c:pt>
                <c:pt idx="166">
                  <c:v>43868.958333333299</c:v>
                </c:pt>
                <c:pt idx="167">
                  <c:v>43869</c:v>
                </c:pt>
                <c:pt idx="168">
                  <c:v>43869.041666666701</c:v>
                </c:pt>
                <c:pt idx="169">
                  <c:v>43869.083333333299</c:v>
                </c:pt>
                <c:pt idx="170">
                  <c:v>43869.125</c:v>
                </c:pt>
                <c:pt idx="171">
                  <c:v>43869.166666666701</c:v>
                </c:pt>
                <c:pt idx="172">
                  <c:v>43869.208333333299</c:v>
                </c:pt>
                <c:pt idx="173">
                  <c:v>43869.25</c:v>
                </c:pt>
                <c:pt idx="174">
                  <c:v>43869.291666666701</c:v>
                </c:pt>
                <c:pt idx="175">
                  <c:v>43869.333333333299</c:v>
                </c:pt>
                <c:pt idx="176">
                  <c:v>43869.375</c:v>
                </c:pt>
                <c:pt idx="177">
                  <c:v>43869.416666666701</c:v>
                </c:pt>
                <c:pt idx="178">
                  <c:v>43869.458333333299</c:v>
                </c:pt>
                <c:pt idx="179">
                  <c:v>43869.5</c:v>
                </c:pt>
                <c:pt idx="180">
                  <c:v>43869.541666666701</c:v>
                </c:pt>
                <c:pt idx="181">
                  <c:v>43869.583333333299</c:v>
                </c:pt>
                <c:pt idx="182">
                  <c:v>43869.625</c:v>
                </c:pt>
                <c:pt idx="183">
                  <c:v>43869.666666666701</c:v>
                </c:pt>
                <c:pt idx="184">
                  <c:v>43869.708333333299</c:v>
                </c:pt>
                <c:pt idx="185">
                  <c:v>43869.75</c:v>
                </c:pt>
                <c:pt idx="186">
                  <c:v>43869.791666666701</c:v>
                </c:pt>
                <c:pt idx="187">
                  <c:v>43869.833333333299</c:v>
                </c:pt>
                <c:pt idx="188">
                  <c:v>43869.875</c:v>
                </c:pt>
                <c:pt idx="189">
                  <c:v>43869.916666666701</c:v>
                </c:pt>
                <c:pt idx="190">
                  <c:v>43869.958333333299</c:v>
                </c:pt>
                <c:pt idx="191">
                  <c:v>43870</c:v>
                </c:pt>
                <c:pt idx="192">
                  <c:v>43870.041666666701</c:v>
                </c:pt>
                <c:pt idx="193">
                  <c:v>43870.083333333299</c:v>
                </c:pt>
                <c:pt idx="194">
                  <c:v>43870.125</c:v>
                </c:pt>
                <c:pt idx="195">
                  <c:v>43870.166666666701</c:v>
                </c:pt>
                <c:pt idx="196">
                  <c:v>43870.208333333299</c:v>
                </c:pt>
                <c:pt idx="197">
                  <c:v>43870.25</c:v>
                </c:pt>
                <c:pt idx="198">
                  <c:v>43870.291666666701</c:v>
                </c:pt>
                <c:pt idx="199">
                  <c:v>43870.333333333299</c:v>
                </c:pt>
                <c:pt idx="200">
                  <c:v>43870.375</c:v>
                </c:pt>
                <c:pt idx="201">
                  <c:v>43870.416666666701</c:v>
                </c:pt>
                <c:pt idx="202">
                  <c:v>43870.458333333299</c:v>
                </c:pt>
                <c:pt idx="203">
                  <c:v>43870.5</c:v>
                </c:pt>
                <c:pt idx="204">
                  <c:v>43870.541666666701</c:v>
                </c:pt>
                <c:pt idx="205">
                  <c:v>43870.583333333299</c:v>
                </c:pt>
                <c:pt idx="206">
                  <c:v>43870.625</c:v>
                </c:pt>
                <c:pt idx="207">
                  <c:v>43870.666666666701</c:v>
                </c:pt>
                <c:pt idx="208">
                  <c:v>43870.708333333299</c:v>
                </c:pt>
                <c:pt idx="209">
                  <c:v>43870.75</c:v>
                </c:pt>
                <c:pt idx="210">
                  <c:v>43870.791666666701</c:v>
                </c:pt>
                <c:pt idx="211">
                  <c:v>43870.833333333299</c:v>
                </c:pt>
                <c:pt idx="212">
                  <c:v>43870.875</c:v>
                </c:pt>
                <c:pt idx="213">
                  <c:v>43870.916666666701</c:v>
                </c:pt>
                <c:pt idx="214">
                  <c:v>43870.958333333299</c:v>
                </c:pt>
                <c:pt idx="215">
                  <c:v>43871</c:v>
                </c:pt>
                <c:pt idx="216">
                  <c:v>43871.041666666701</c:v>
                </c:pt>
                <c:pt idx="217">
                  <c:v>43871.083333333299</c:v>
                </c:pt>
                <c:pt idx="218">
                  <c:v>43871.125</c:v>
                </c:pt>
                <c:pt idx="219">
                  <c:v>43871.166666666701</c:v>
                </c:pt>
                <c:pt idx="220">
                  <c:v>43871.208333333299</c:v>
                </c:pt>
                <c:pt idx="221">
                  <c:v>43871.25</c:v>
                </c:pt>
                <c:pt idx="222">
                  <c:v>43871.291666666701</c:v>
                </c:pt>
                <c:pt idx="223">
                  <c:v>43871.333333333299</c:v>
                </c:pt>
                <c:pt idx="224">
                  <c:v>43871.375</c:v>
                </c:pt>
                <c:pt idx="225">
                  <c:v>43871.416666666701</c:v>
                </c:pt>
                <c:pt idx="226">
                  <c:v>43871.458333333299</c:v>
                </c:pt>
                <c:pt idx="227">
                  <c:v>43871.5</c:v>
                </c:pt>
                <c:pt idx="228">
                  <c:v>43871.541666666701</c:v>
                </c:pt>
                <c:pt idx="229">
                  <c:v>43871.583333333299</c:v>
                </c:pt>
                <c:pt idx="230">
                  <c:v>43871.625</c:v>
                </c:pt>
                <c:pt idx="231">
                  <c:v>43871.666666666701</c:v>
                </c:pt>
                <c:pt idx="232">
                  <c:v>43871.708333333299</c:v>
                </c:pt>
                <c:pt idx="233">
                  <c:v>43871.75</c:v>
                </c:pt>
                <c:pt idx="234">
                  <c:v>43871.791666666701</c:v>
                </c:pt>
                <c:pt idx="235">
                  <c:v>43871.833333333299</c:v>
                </c:pt>
                <c:pt idx="236">
                  <c:v>43871.875</c:v>
                </c:pt>
                <c:pt idx="237">
                  <c:v>43871.916666666701</c:v>
                </c:pt>
                <c:pt idx="238">
                  <c:v>43871.958333333299</c:v>
                </c:pt>
                <c:pt idx="239">
                  <c:v>43872</c:v>
                </c:pt>
                <c:pt idx="240">
                  <c:v>43872.041666666701</c:v>
                </c:pt>
                <c:pt idx="241">
                  <c:v>43872.083333333299</c:v>
                </c:pt>
                <c:pt idx="242">
                  <c:v>43872.125</c:v>
                </c:pt>
                <c:pt idx="243">
                  <c:v>43872.166666666701</c:v>
                </c:pt>
                <c:pt idx="244">
                  <c:v>43872.208333333299</c:v>
                </c:pt>
                <c:pt idx="245">
                  <c:v>43872.25</c:v>
                </c:pt>
                <c:pt idx="246">
                  <c:v>43872.291666666701</c:v>
                </c:pt>
                <c:pt idx="247">
                  <c:v>43872.333333333299</c:v>
                </c:pt>
                <c:pt idx="248">
                  <c:v>43872.375</c:v>
                </c:pt>
                <c:pt idx="249">
                  <c:v>43872.416666666701</c:v>
                </c:pt>
                <c:pt idx="250">
                  <c:v>43872.458333333299</c:v>
                </c:pt>
                <c:pt idx="251">
                  <c:v>43872.5</c:v>
                </c:pt>
                <c:pt idx="252">
                  <c:v>43872.541666666701</c:v>
                </c:pt>
                <c:pt idx="253">
                  <c:v>43872.583333333299</c:v>
                </c:pt>
                <c:pt idx="254">
                  <c:v>43872.625</c:v>
                </c:pt>
                <c:pt idx="255">
                  <c:v>43872.666666666701</c:v>
                </c:pt>
                <c:pt idx="256">
                  <c:v>43872.708333333299</c:v>
                </c:pt>
                <c:pt idx="257">
                  <c:v>43872.75</c:v>
                </c:pt>
                <c:pt idx="258">
                  <c:v>43872.791666666701</c:v>
                </c:pt>
                <c:pt idx="259">
                  <c:v>43872.833333333299</c:v>
                </c:pt>
                <c:pt idx="260">
                  <c:v>43872.875</c:v>
                </c:pt>
                <c:pt idx="261">
                  <c:v>43872.916666666701</c:v>
                </c:pt>
                <c:pt idx="262">
                  <c:v>43872.958333333299</c:v>
                </c:pt>
                <c:pt idx="263">
                  <c:v>43873</c:v>
                </c:pt>
                <c:pt idx="264">
                  <c:v>43873.041666666701</c:v>
                </c:pt>
                <c:pt idx="265">
                  <c:v>43873.083333333299</c:v>
                </c:pt>
                <c:pt idx="266">
                  <c:v>43873.125</c:v>
                </c:pt>
                <c:pt idx="267">
                  <c:v>43873.166666666701</c:v>
                </c:pt>
                <c:pt idx="268">
                  <c:v>43873.208333333299</c:v>
                </c:pt>
                <c:pt idx="269">
                  <c:v>43873.25</c:v>
                </c:pt>
                <c:pt idx="270">
                  <c:v>43873.291666666701</c:v>
                </c:pt>
                <c:pt idx="271">
                  <c:v>43873.333333333299</c:v>
                </c:pt>
                <c:pt idx="272">
                  <c:v>43873.375</c:v>
                </c:pt>
                <c:pt idx="273">
                  <c:v>43873.416666666701</c:v>
                </c:pt>
                <c:pt idx="274">
                  <c:v>43873.458333333299</c:v>
                </c:pt>
                <c:pt idx="275">
                  <c:v>43873.5</c:v>
                </c:pt>
                <c:pt idx="276">
                  <c:v>43873.541666666701</c:v>
                </c:pt>
                <c:pt idx="277">
                  <c:v>43873.583333333299</c:v>
                </c:pt>
                <c:pt idx="278">
                  <c:v>43873.625</c:v>
                </c:pt>
                <c:pt idx="279">
                  <c:v>43873.666666666701</c:v>
                </c:pt>
                <c:pt idx="280">
                  <c:v>43873.708333333299</c:v>
                </c:pt>
                <c:pt idx="281">
                  <c:v>43873.75</c:v>
                </c:pt>
                <c:pt idx="282">
                  <c:v>43873.791666666701</c:v>
                </c:pt>
                <c:pt idx="283">
                  <c:v>43873.833333333299</c:v>
                </c:pt>
                <c:pt idx="284">
                  <c:v>43873.875</c:v>
                </c:pt>
                <c:pt idx="285">
                  <c:v>43873.916666666701</c:v>
                </c:pt>
                <c:pt idx="286">
                  <c:v>43873.958333333299</c:v>
                </c:pt>
                <c:pt idx="287">
                  <c:v>43874</c:v>
                </c:pt>
                <c:pt idx="288">
                  <c:v>43874.041666666701</c:v>
                </c:pt>
                <c:pt idx="289">
                  <c:v>43874.083333333299</c:v>
                </c:pt>
                <c:pt idx="290">
                  <c:v>43874.125</c:v>
                </c:pt>
                <c:pt idx="291">
                  <c:v>43874.166666666701</c:v>
                </c:pt>
                <c:pt idx="292">
                  <c:v>43874.208333333299</c:v>
                </c:pt>
                <c:pt idx="293">
                  <c:v>43874.25</c:v>
                </c:pt>
                <c:pt idx="294">
                  <c:v>43874.291666666701</c:v>
                </c:pt>
                <c:pt idx="295">
                  <c:v>43874.333333333299</c:v>
                </c:pt>
                <c:pt idx="296">
                  <c:v>43874.375</c:v>
                </c:pt>
                <c:pt idx="297">
                  <c:v>43874.416666666701</c:v>
                </c:pt>
                <c:pt idx="298">
                  <c:v>43874.458333333299</c:v>
                </c:pt>
                <c:pt idx="299">
                  <c:v>43874.5</c:v>
                </c:pt>
                <c:pt idx="300">
                  <c:v>43874.541666666701</c:v>
                </c:pt>
                <c:pt idx="301">
                  <c:v>43874.583333333299</c:v>
                </c:pt>
                <c:pt idx="302">
                  <c:v>43874.625</c:v>
                </c:pt>
                <c:pt idx="303">
                  <c:v>43874.666666666701</c:v>
                </c:pt>
                <c:pt idx="304">
                  <c:v>43874.708333333299</c:v>
                </c:pt>
                <c:pt idx="305">
                  <c:v>43874.75</c:v>
                </c:pt>
                <c:pt idx="306">
                  <c:v>43874.791666666701</c:v>
                </c:pt>
                <c:pt idx="307">
                  <c:v>43874.833333333299</c:v>
                </c:pt>
                <c:pt idx="308">
                  <c:v>43874.875</c:v>
                </c:pt>
                <c:pt idx="309">
                  <c:v>43874.916666666701</c:v>
                </c:pt>
                <c:pt idx="310">
                  <c:v>43874.958333333299</c:v>
                </c:pt>
                <c:pt idx="311">
                  <c:v>43875</c:v>
                </c:pt>
                <c:pt idx="312">
                  <c:v>43875.041666666701</c:v>
                </c:pt>
                <c:pt idx="313">
                  <c:v>43875.083333333299</c:v>
                </c:pt>
                <c:pt idx="314">
                  <c:v>43875.125</c:v>
                </c:pt>
                <c:pt idx="315">
                  <c:v>43875.166666666701</c:v>
                </c:pt>
                <c:pt idx="316">
                  <c:v>43875.208333333299</c:v>
                </c:pt>
                <c:pt idx="317">
                  <c:v>43875.25</c:v>
                </c:pt>
                <c:pt idx="318">
                  <c:v>43875.291666666701</c:v>
                </c:pt>
                <c:pt idx="319">
                  <c:v>43875.333333333299</c:v>
                </c:pt>
                <c:pt idx="320">
                  <c:v>43875.375</c:v>
                </c:pt>
                <c:pt idx="321">
                  <c:v>43875.416666666701</c:v>
                </c:pt>
                <c:pt idx="322">
                  <c:v>43875.458333333299</c:v>
                </c:pt>
                <c:pt idx="323">
                  <c:v>43875.5</c:v>
                </c:pt>
                <c:pt idx="324">
                  <c:v>43875.541666666701</c:v>
                </c:pt>
                <c:pt idx="325">
                  <c:v>43875.583333333299</c:v>
                </c:pt>
                <c:pt idx="326">
                  <c:v>43875.625</c:v>
                </c:pt>
                <c:pt idx="327">
                  <c:v>43875.666666666701</c:v>
                </c:pt>
                <c:pt idx="328">
                  <c:v>43875.708333333299</c:v>
                </c:pt>
                <c:pt idx="329">
                  <c:v>43875.75</c:v>
                </c:pt>
                <c:pt idx="330">
                  <c:v>43875.791666666701</c:v>
                </c:pt>
                <c:pt idx="331">
                  <c:v>43875.833333333299</c:v>
                </c:pt>
                <c:pt idx="332">
                  <c:v>43875.875</c:v>
                </c:pt>
                <c:pt idx="333">
                  <c:v>43875.916666666701</c:v>
                </c:pt>
                <c:pt idx="334">
                  <c:v>43875.958333333299</c:v>
                </c:pt>
                <c:pt idx="335">
                  <c:v>43876</c:v>
                </c:pt>
                <c:pt idx="336">
                  <c:v>43876.041666666701</c:v>
                </c:pt>
                <c:pt idx="337">
                  <c:v>43876.083333333299</c:v>
                </c:pt>
                <c:pt idx="338">
                  <c:v>43876.125</c:v>
                </c:pt>
                <c:pt idx="339">
                  <c:v>43876.166666666701</c:v>
                </c:pt>
                <c:pt idx="340">
                  <c:v>43876.208333333299</c:v>
                </c:pt>
                <c:pt idx="341">
                  <c:v>43876.25</c:v>
                </c:pt>
                <c:pt idx="342">
                  <c:v>43876.291666666701</c:v>
                </c:pt>
                <c:pt idx="343">
                  <c:v>43876.333333333299</c:v>
                </c:pt>
                <c:pt idx="344">
                  <c:v>43876.375</c:v>
                </c:pt>
                <c:pt idx="345">
                  <c:v>43876.416666666701</c:v>
                </c:pt>
                <c:pt idx="346">
                  <c:v>43876.458333333299</c:v>
                </c:pt>
                <c:pt idx="347">
                  <c:v>43876.5</c:v>
                </c:pt>
                <c:pt idx="348">
                  <c:v>43876.541666666701</c:v>
                </c:pt>
                <c:pt idx="349">
                  <c:v>43876.583333333299</c:v>
                </c:pt>
                <c:pt idx="350">
                  <c:v>43876.625</c:v>
                </c:pt>
                <c:pt idx="351">
                  <c:v>43876.666666666701</c:v>
                </c:pt>
                <c:pt idx="352">
                  <c:v>43876.708333333299</c:v>
                </c:pt>
                <c:pt idx="353">
                  <c:v>43876.75</c:v>
                </c:pt>
                <c:pt idx="354">
                  <c:v>43876.791666666701</c:v>
                </c:pt>
                <c:pt idx="355">
                  <c:v>43876.833333333299</c:v>
                </c:pt>
                <c:pt idx="356">
                  <c:v>43876.875</c:v>
                </c:pt>
                <c:pt idx="357">
                  <c:v>43876.916666666701</c:v>
                </c:pt>
                <c:pt idx="358">
                  <c:v>43876.958333333299</c:v>
                </c:pt>
                <c:pt idx="359">
                  <c:v>43877</c:v>
                </c:pt>
                <c:pt idx="360">
                  <c:v>43877.041666666701</c:v>
                </c:pt>
                <c:pt idx="361">
                  <c:v>43877.083333333299</c:v>
                </c:pt>
                <c:pt idx="362">
                  <c:v>43877.125</c:v>
                </c:pt>
                <c:pt idx="363">
                  <c:v>43877.166666666701</c:v>
                </c:pt>
                <c:pt idx="364">
                  <c:v>43877.208333333299</c:v>
                </c:pt>
                <c:pt idx="365">
                  <c:v>43877.25</c:v>
                </c:pt>
                <c:pt idx="366">
                  <c:v>43877.291666666701</c:v>
                </c:pt>
                <c:pt idx="367">
                  <c:v>43877.333333333299</c:v>
                </c:pt>
                <c:pt idx="368">
                  <c:v>43877.375</c:v>
                </c:pt>
                <c:pt idx="369">
                  <c:v>43877.416666666701</c:v>
                </c:pt>
                <c:pt idx="370">
                  <c:v>43877.458333333299</c:v>
                </c:pt>
                <c:pt idx="371">
                  <c:v>43877.5</c:v>
                </c:pt>
                <c:pt idx="372">
                  <c:v>43877.541666666701</c:v>
                </c:pt>
                <c:pt idx="373">
                  <c:v>43877.583333333299</c:v>
                </c:pt>
                <c:pt idx="374">
                  <c:v>43877.625</c:v>
                </c:pt>
                <c:pt idx="375">
                  <c:v>43877.666666666701</c:v>
                </c:pt>
                <c:pt idx="376">
                  <c:v>43877.708333333299</c:v>
                </c:pt>
                <c:pt idx="377">
                  <c:v>43877.75</c:v>
                </c:pt>
                <c:pt idx="378">
                  <c:v>43877.791666666701</c:v>
                </c:pt>
                <c:pt idx="379">
                  <c:v>43877.833333333299</c:v>
                </c:pt>
                <c:pt idx="380">
                  <c:v>43877.875</c:v>
                </c:pt>
                <c:pt idx="381">
                  <c:v>43877.916666666701</c:v>
                </c:pt>
                <c:pt idx="382">
                  <c:v>43877.958333333299</c:v>
                </c:pt>
                <c:pt idx="383">
                  <c:v>43878</c:v>
                </c:pt>
                <c:pt idx="384">
                  <c:v>43878.041666666701</c:v>
                </c:pt>
                <c:pt idx="385">
                  <c:v>43878.083333333299</c:v>
                </c:pt>
                <c:pt idx="386">
                  <c:v>43878.125</c:v>
                </c:pt>
                <c:pt idx="387">
                  <c:v>43878.166666666701</c:v>
                </c:pt>
                <c:pt idx="388">
                  <c:v>43878.208333333299</c:v>
                </c:pt>
                <c:pt idx="389">
                  <c:v>43878.25</c:v>
                </c:pt>
                <c:pt idx="390">
                  <c:v>43878.291666666701</c:v>
                </c:pt>
                <c:pt idx="391">
                  <c:v>43878.333333333299</c:v>
                </c:pt>
                <c:pt idx="392">
                  <c:v>43878.375</c:v>
                </c:pt>
                <c:pt idx="393">
                  <c:v>43878.416666666701</c:v>
                </c:pt>
                <c:pt idx="394">
                  <c:v>43878.458333333299</c:v>
                </c:pt>
                <c:pt idx="395">
                  <c:v>43878.5</c:v>
                </c:pt>
                <c:pt idx="396">
                  <c:v>43878.541666666701</c:v>
                </c:pt>
                <c:pt idx="397">
                  <c:v>43878.583333333299</c:v>
                </c:pt>
                <c:pt idx="398">
                  <c:v>43878.625</c:v>
                </c:pt>
                <c:pt idx="399">
                  <c:v>43878.666666666701</c:v>
                </c:pt>
                <c:pt idx="400">
                  <c:v>43878.708333333299</c:v>
                </c:pt>
                <c:pt idx="401">
                  <c:v>43878.75</c:v>
                </c:pt>
                <c:pt idx="402">
                  <c:v>43878.791666666701</c:v>
                </c:pt>
                <c:pt idx="403">
                  <c:v>43878.833333333299</c:v>
                </c:pt>
                <c:pt idx="404">
                  <c:v>43878.875</c:v>
                </c:pt>
                <c:pt idx="405">
                  <c:v>43878.916666666701</c:v>
                </c:pt>
                <c:pt idx="406">
                  <c:v>43878.958333333299</c:v>
                </c:pt>
                <c:pt idx="407">
                  <c:v>43879</c:v>
                </c:pt>
                <c:pt idx="408">
                  <c:v>43879.041666666701</c:v>
                </c:pt>
                <c:pt idx="409">
                  <c:v>43879.083333333299</c:v>
                </c:pt>
                <c:pt idx="410">
                  <c:v>43879.125</c:v>
                </c:pt>
                <c:pt idx="411">
                  <c:v>43879.166666666701</c:v>
                </c:pt>
                <c:pt idx="412">
                  <c:v>43879.208333333299</c:v>
                </c:pt>
                <c:pt idx="413">
                  <c:v>43879.25</c:v>
                </c:pt>
                <c:pt idx="414">
                  <c:v>43879.291666666701</c:v>
                </c:pt>
                <c:pt idx="415">
                  <c:v>43879.333333333299</c:v>
                </c:pt>
                <c:pt idx="416">
                  <c:v>43879.375</c:v>
                </c:pt>
                <c:pt idx="417">
                  <c:v>43879.416666666701</c:v>
                </c:pt>
                <c:pt idx="418">
                  <c:v>43879.458333333299</c:v>
                </c:pt>
                <c:pt idx="419">
                  <c:v>43879.5</c:v>
                </c:pt>
                <c:pt idx="420">
                  <c:v>43879.541666666701</c:v>
                </c:pt>
                <c:pt idx="421">
                  <c:v>43879.583333333299</c:v>
                </c:pt>
                <c:pt idx="422">
                  <c:v>43879.625</c:v>
                </c:pt>
                <c:pt idx="423">
                  <c:v>43879.666666666701</c:v>
                </c:pt>
                <c:pt idx="424">
                  <c:v>43879.708333333299</c:v>
                </c:pt>
                <c:pt idx="425">
                  <c:v>43879.75</c:v>
                </c:pt>
                <c:pt idx="426">
                  <c:v>43879.791666666701</c:v>
                </c:pt>
                <c:pt idx="427">
                  <c:v>43879.833333333299</c:v>
                </c:pt>
                <c:pt idx="428">
                  <c:v>43879.875</c:v>
                </c:pt>
                <c:pt idx="429">
                  <c:v>43879.916666666701</c:v>
                </c:pt>
                <c:pt idx="430">
                  <c:v>43879.958333333299</c:v>
                </c:pt>
                <c:pt idx="431">
                  <c:v>43880</c:v>
                </c:pt>
                <c:pt idx="432">
                  <c:v>43880.041666666701</c:v>
                </c:pt>
                <c:pt idx="433">
                  <c:v>43880.083333333299</c:v>
                </c:pt>
                <c:pt idx="434">
                  <c:v>43880.125</c:v>
                </c:pt>
                <c:pt idx="435">
                  <c:v>43880.166666666701</c:v>
                </c:pt>
                <c:pt idx="436">
                  <c:v>43880.208333333299</c:v>
                </c:pt>
                <c:pt idx="437">
                  <c:v>43880.25</c:v>
                </c:pt>
                <c:pt idx="438">
                  <c:v>43880.291666666701</c:v>
                </c:pt>
                <c:pt idx="439">
                  <c:v>43880.333333333299</c:v>
                </c:pt>
                <c:pt idx="440">
                  <c:v>43880.375</c:v>
                </c:pt>
                <c:pt idx="441">
                  <c:v>43880.416666666701</c:v>
                </c:pt>
                <c:pt idx="442">
                  <c:v>43880.458333333299</c:v>
                </c:pt>
                <c:pt idx="443">
                  <c:v>43880.5</c:v>
                </c:pt>
                <c:pt idx="444">
                  <c:v>43880.541666666701</c:v>
                </c:pt>
                <c:pt idx="445">
                  <c:v>43880.583333333299</c:v>
                </c:pt>
                <c:pt idx="446">
                  <c:v>43880.625</c:v>
                </c:pt>
                <c:pt idx="447">
                  <c:v>43880.666666666701</c:v>
                </c:pt>
                <c:pt idx="448">
                  <c:v>43880.708333333299</c:v>
                </c:pt>
                <c:pt idx="449">
                  <c:v>43880.75</c:v>
                </c:pt>
                <c:pt idx="450">
                  <c:v>43880.791666666701</c:v>
                </c:pt>
                <c:pt idx="451">
                  <c:v>43880.833333333299</c:v>
                </c:pt>
                <c:pt idx="452">
                  <c:v>43880.875</c:v>
                </c:pt>
                <c:pt idx="453">
                  <c:v>43880.916666666701</c:v>
                </c:pt>
                <c:pt idx="454">
                  <c:v>43880.958333333299</c:v>
                </c:pt>
                <c:pt idx="455">
                  <c:v>43881</c:v>
                </c:pt>
                <c:pt idx="456">
                  <c:v>43881.041666666701</c:v>
                </c:pt>
                <c:pt idx="457">
                  <c:v>43881.083333333299</c:v>
                </c:pt>
                <c:pt idx="458">
                  <c:v>43881.125</c:v>
                </c:pt>
                <c:pt idx="459">
                  <c:v>43881.166666666701</c:v>
                </c:pt>
                <c:pt idx="460">
                  <c:v>43881.208333333299</c:v>
                </c:pt>
                <c:pt idx="461">
                  <c:v>43881.25</c:v>
                </c:pt>
                <c:pt idx="462">
                  <c:v>43881.291666666701</c:v>
                </c:pt>
                <c:pt idx="463">
                  <c:v>43881.333333333299</c:v>
                </c:pt>
                <c:pt idx="464">
                  <c:v>43881.375</c:v>
                </c:pt>
                <c:pt idx="465">
                  <c:v>43881.416666666701</c:v>
                </c:pt>
                <c:pt idx="466">
                  <c:v>43881.458333333299</c:v>
                </c:pt>
                <c:pt idx="467">
                  <c:v>43881.5</c:v>
                </c:pt>
                <c:pt idx="468">
                  <c:v>43881.541666666701</c:v>
                </c:pt>
                <c:pt idx="469">
                  <c:v>43881.583333333299</c:v>
                </c:pt>
                <c:pt idx="470">
                  <c:v>43881.625</c:v>
                </c:pt>
                <c:pt idx="471">
                  <c:v>43881.666666666701</c:v>
                </c:pt>
                <c:pt idx="472">
                  <c:v>43881.708333333299</c:v>
                </c:pt>
                <c:pt idx="473">
                  <c:v>43881.75</c:v>
                </c:pt>
                <c:pt idx="474">
                  <c:v>43881.791666666701</c:v>
                </c:pt>
                <c:pt idx="475">
                  <c:v>43881.833333333299</c:v>
                </c:pt>
                <c:pt idx="476">
                  <c:v>43881.875</c:v>
                </c:pt>
                <c:pt idx="477">
                  <c:v>43881.916666666701</c:v>
                </c:pt>
                <c:pt idx="478">
                  <c:v>43881.958333333299</c:v>
                </c:pt>
                <c:pt idx="479">
                  <c:v>43882</c:v>
                </c:pt>
                <c:pt idx="480">
                  <c:v>43882.041666666701</c:v>
                </c:pt>
                <c:pt idx="481">
                  <c:v>43882.083333333299</c:v>
                </c:pt>
                <c:pt idx="482">
                  <c:v>43882.125</c:v>
                </c:pt>
                <c:pt idx="483">
                  <c:v>43882.166666666701</c:v>
                </c:pt>
                <c:pt idx="484">
                  <c:v>43882.208333333299</c:v>
                </c:pt>
                <c:pt idx="485">
                  <c:v>43882.25</c:v>
                </c:pt>
                <c:pt idx="486">
                  <c:v>43882.291666666701</c:v>
                </c:pt>
                <c:pt idx="487">
                  <c:v>43882.333333333299</c:v>
                </c:pt>
                <c:pt idx="488">
                  <c:v>43882.375</c:v>
                </c:pt>
                <c:pt idx="489">
                  <c:v>43882.416666666701</c:v>
                </c:pt>
                <c:pt idx="490">
                  <c:v>43882.458333333299</c:v>
                </c:pt>
                <c:pt idx="491">
                  <c:v>43882.5</c:v>
                </c:pt>
                <c:pt idx="492">
                  <c:v>43882.541666666701</c:v>
                </c:pt>
                <c:pt idx="493">
                  <c:v>43882.583333333299</c:v>
                </c:pt>
                <c:pt idx="494">
                  <c:v>43882.625</c:v>
                </c:pt>
                <c:pt idx="495">
                  <c:v>43882.666666666701</c:v>
                </c:pt>
                <c:pt idx="496">
                  <c:v>43882.708333333299</c:v>
                </c:pt>
                <c:pt idx="497">
                  <c:v>43882.75</c:v>
                </c:pt>
                <c:pt idx="498">
                  <c:v>43882.791666666701</c:v>
                </c:pt>
                <c:pt idx="499">
                  <c:v>43882.833333333299</c:v>
                </c:pt>
                <c:pt idx="500">
                  <c:v>43882.875</c:v>
                </c:pt>
                <c:pt idx="501">
                  <c:v>43882.916666666701</c:v>
                </c:pt>
                <c:pt idx="502">
                  <c:v>43882.958333333299</c:v>
                </c:pt>
                <c:pt idx="503">
                  <c:v>43883</c:v>
                </c:pt>
                <c:pt idx="504">
                  <c:v>43883.041666666701</c:v>
                </c:pt>
                <c:pt idx="505">
                  <c:v>43883.083333333299</c:v>
                </c:pt>
                <c:pt idx="506">
                  <c:v>43883.125</c:v>
                </c:pt>
                <c:pt idx="507">
                  <c:v>43883.166666666701</c:v>
                </c:pt>
                <c:pt idx="508">
                  <c:v>43883.208333333299</c:v>
                </c:pt>
                <c:pt idx="509">
                  <c:v>43883.25</c:v>
                </c:pt>
                <c:pt idx="510">
                  <c:v>43883.291666666701</c:v>
                </c:pt>
                <c:pt idx="511">
                  <c:v>43883.333333333299</c:v>
                </c:pt>
                <c:pt idx="512">
                  <c:v>43883.375</c:v>
                </c:pt>
                <c:pt idx="513">
                  <c:v>43883.416666666701</c:v>
                </c:pt>
                <c:pt idx="514">
                  <c:v>43883.458333333299</c:v>
                </c:pt>
                <c:pt idx="515">
                  <c:v>43883.5</c:v>
                </c:pt>
                <c:pt idx="516">
                  <c:v>43883.541666666701</c:v>
                </c:pt>
                <c:pt idx="517">
                  <c:v>43883.583333333299</c:v>
                </c:pt>
                <c:pt idx="518">
                  <c:v>43883.625</c:v>
                </c:pt>
                <c:pt idx="519">
                  <c:v>43883.666666666701</c:v>
                </c:pt>
                <c:pt idx="520">
                  <c:v>43883.708333333299</c:v>
                </c:pt>
                <c:pt idx="521">
                  <c:v>43883.75</c:v>
                </c:pt>
                <c:pt idx="522">
                  <c:v>43883.791666666701</c:v>
                </c:pt>
                <c:pt idx="523">
                  <c:v>43883.833333333299</c:v>
                </c:pt>
                <c:pt idx="524">
                  <c:v>43883.875</c:v>
                </c:pt>
                <c:pt idx="525">
                  <c:v>43883.916666666701</c:v>
                </c:pt>
                <c:pt idx="526">
                  <c:v>43883.958333333299</c:v>
                </c:pt>
                <c:pt idx="527">
                  <c:v>43884</c:v>
                </c:pt>
                <c:pt idx="528">
                  <c:v>43884.041666666701</c:v>
                </c:pt>
                <c:pt idx="529">
                  <c:v>43884.083333333299</c:v>
                </c:pt>
                <c:pt idx="530">
                  <c:v>43884.125</c:v>
                </c:pt>
                <c:pt idx="531">
                  <c:v>43884.166666666701</c:v>
                </c:pt>
                <c:pt idx="532">
                  <c:v>43884.208333333299</c:v>
                </c:pt>
                <c:pt idx="533">
                  <c:v>43884.25</c:v>
                </c:pt>
                <c:pt idx="534">
                  <c:v>43884.291666666701</c:v>
                </c:pt>
                <c:pt idx="535">
                  <c:v>43884.333333333299</c:v>
                </c:pt>
                <c:pt idx="536">
                  <c:v>43884.375</c:v>
                </c:pt>
                <c:pt idx="537">
                  <c:v>43884.416666666701</c:v>
                </c:pt>
                <c:pt idx="538">
                  <c:v>43884.458333333299</c:v>
                </c:pt>
                <c:pt idx="539">
                  <c:v>43884.5</c:v>
                </c:pt>
                <c:pt idx="540">
                  <c:v>43884.541666666701</c:v>
                </c:pt>
                <c:pt idx="541">
                  <c:v>43884.583333333299</c:v>
                </c:pt>
                <c:pt idx="542">
                  <c:v>43884.625</c:v>
                </c:pt>
                <c:pt idx="543">
                  <c:v>43884.666666666701</c:v>
                </c:pt>
                <c:pt idx="544">
                  <c:v>43884.708333333299</c:v>
                </c:pt>
                <c:pt idx="545">
                  <c:v>43884.75</c:v>
                </c:pt>
                <c:pt idx="546">
                  <c:v>43884.791666666701</c:v>
                </c:pt>
                <c:pt idx="547">
                  <c:v>43884.833333333299</c:v>
                </c:pt>
                <c:pt idx="548">
                  <c:v>43884.875</c:v>
                </c:pt>
                <c:pt idx="549">
                  <c:v>43884.916666666701</c:v>
                </c:pt>
                <c:pt idx="550">
                  <c:v>43884.958333333299</c:v>
                </c:pt>
                <c:pt idx="551">
                  <c:v>43885</c:v>
                </c:pt>
                <c:pt idx="552">
                  <c:v>43885.041666666701</c:v>
                </c:pt>
                <c:pt idx="553">
                  <c:v>43885.083333333299</c:v>
                </c:pt>
                <c:pt idx="554">
                  <c:v>43885.125</c:v>
                </c:pt>
                <c:pt idx="555">
                  <c:v>43885.166666666701</c:v>
                </c:pt>
                <c:pt idx="556">
                  <c:v>43885.208333333299</c:v>
                </c:pt>
                <c:pt idx="557">
                  <c:v>43885.25</c:v>
                </c:pt>
                <c:pt idx="558">
                  <c:v>43885.291666666701</c:v>
                </c:pt>
                <c:pt idx="559">
                  <c:v>43885.333333333299</c:v>
                </c:pt>
                <c:pt idx="560">
                  <c:v>43885.375</c:v>
                </c:pt>
                <c:pt idx="561">
                  <c:v>43885.416666666701</c:v>
                </c:pt>
                <c:pt idx="562">
                  <c:v>43885.458333333299</c:v>
                </c:pt>
                <c:pt idx="563">
                  <c:v>43885.5</c:v>
                </c:pt>
                <c:pt idx="564">
                  <c:v>43885.541666666701</c:v>
                </c:pt>
                <c:pt idx="565">
                  <c:v>43885.583333333299</c:v>
                </c:pt>
                <c:pt idx="566">
                  <c:v>43885.625</c:v>
                </c:pt>
                <c:pt idx="567">
                  <c:v>43885.666666666701</c:v>
                </c:pt>
                <c:pt idx="568">
                  <c:v>43885.708333333299</c:v>
                </c:pt>
                <c:pt idx="569">
                  <c:v>43885.75</c:v>
                </c:pt>
                <c:pt idx="570">
                  <c:v>43885.791666666701</c:v>
                </c:pt>
                <c:pt idx="571">
                  <c:v>43885.833333333299</c:v>
                </c:pt>
                <c:pt idx="572">
                  <c:v>43885.875</c:v>
                </c:pt>
                <c:pt idx="573">
                  <c:v>43885.916666666701</c:v>
                </c:pt>
                <c:pt idx="574">
                  <c:v>43885.958333333299</c:v>
                </c:pt>
                <c:pt idx="575">
                  <c:v>43886</c:v>
                </c:pt>
                <c:pt idx="576">
                  <c:v>43886.041666666701</c:v>
                </c:pt>
                <c:pt idx="577">
                  <c:v>43886.083333333299</c:v>
                </c:pt>
                <c:pt idx="578">
                  <c:v>43886.125</c:v>
                </c:pt>
                <c:pt idx="579">
                  <c:v>43886.166666666701</c:v>
                </c:pt>
                <c:pt idx="580">
                  <c:v>43886.208333333299</c:v>
                </c:pt>
                <c:pt idx="581">
                  <c:v>43886.25</c:v>
                </c:pt>
                <c:pt idx="582">
                  <c:v>43886.291666666701</c:v>
                </c:pt>
                <c:pt idx="583">
                  <c:v>43886.333333333299</c:v>
                </c:pt>
                <c:pt idx="584">
                  <c:v>43886.375</c:v>
                </c:pt>
                <c:pt idx="585">
                  <c:v>43886.416666666701</c:v>
                </c:pt>
                <c:pt idx="586">
                  <c:v>43886.458333333299</c:v>
                </c:pt>
                <c:pt idx="587">
                  <c:v>43886.5</c:v>
                </c:pt>
                <c:pt idx="588">
                  <c:v>43886.541666666701</c:v>
                </c:pt>
                <c:pt idx="589">
                  <c:v>43886.583333333299</c:v>
                </c:pt>
                <c:pt idx="590">
                  <c:v>43886.625</c:v>
                </c:pt>
                <c:pt idx="591">
                  <c:v>43886.666666666701</c:v>
                </c:pt>
                <c:pt idx="592">
                  <c:v>43886.708333333299</c:v>
                </c:pt>
                <c:pt idx="593">
                  <c:v>43886.75</c:v>
                </c:pt>
                <c:pt idx="594">
                  <c:v>43886.791666666701</c:v>
                </c:pt>
                <c:pt idx="595">
                  <c:v>43886.833333333299</c:v>
                </c:pt>
                <c:pt idx="596">
                  <c:v>43886.875</c:v>
                </c:pt>
                <c:pt idx="597">
                  <c:v>43886.916666666701</c:v>
                </c:pt>
                <c:pt idx="598">
                  <c:v>43886.958333333299</c:v>
                </c:pt>
                <c:pt idx="599">
                  <c:v>43887</c:v>
                </c:pt>
                <c:pt idx="600">
                  <c:v>43887.041666666701</c:v>
                </c:pt>
                <c:pt idx="601">
                  <c:v>43887.083333333299</c:v>
                </c:pt>
                <c:pt idx="602">
                  <c:v>43887.125</c:v>
                </c:pt>
                <c:pt idx="603">
                  <c:v>43887.166666666701</c:v>
                </c:pt>
                <c:pt idx="604">
                  <c:v>43887.208333333299</c:v>
                </c:pt>
                <c:pt idx="605">
                  <c:v>43887.25</c:v>
                </c:pt>
                <c:pt idx="606">
                  <c:v>43887.291666666701</c:v>
                </c:pt>
                <c:pt idx="607">
                  <c:v>43887.333333333299</c:v>
                </c:pt>
                <c:pt idx="608">
                  <c:v>43887.375</c:v>
                </c:pt>
                <c:pt idx="609">
                  <c:v>43887.416666666701</c:v>
                </c:pt>
                <c:pt idx="610">
                  <c:v>43887.458333333299</c:v>
                </c:pt>
                <c:pt idx="611">
                  <c:v>43887.5</c:v>
                </c:pt>
                <c:pt idx="612">
                  <c:v>43887.541666666701</c:v>
                </c:pt>
                <c:pt idx="613">
                  <c:v>43887.583333333299</c:v>
                </c:pt>
                <c:pt idx="614">
                  <c:v>43887.625</c:v>
                </c:pt>
                <c:pt idx="615">
                  <c:v>43887.666666666701</c:v>
                </c:pt>
                <c:pt idx="616">
                  <c:v>43887.708333333299</c:v>
                </c:pt>
                <c:pt idx="617">
                  <c:v>43887.75</c:v>
                </c:pt>
                <c:pt idx="618">
                  <c:v>43887.791666666701</c:v>
                </c:pt>
                <c:pt idx="619">
                  <c:v>43887.833333333299</c:v>
                </c:pt>
                <c:pt idx="620">
                  <c:v>43887.875</c:v>
                </c:pt>
                <c:pt idx="621">
                  <c:v>43887.916666666701</c:v>
                </c:pt>
                <c:pt idx="622">
                  <c:v>43887.958333333299</c:v>
                </c:pt>
                <c:pt idx="623">
                  <c:v>43888</c:v>
                </c:pt>
                <c:pt idx="624">
                  <c:v>43888.041666666701</c:v>
                </c:pt>
                <c:pt idx="625">
                  <c:v>43888.083333333299</c:v>
                </c:pt>
                <c:pt idx="626">
                  <c:v>43888.125</c:v>
                </c:pt>
                <c:pt idx="627">
                  <c:v>43888.166666666701</c:v>
                </c:pt>
                <c:pt idx="628">
                  <c:v>43888.208333333299</c:v>
                </c:pt>
                <c:pt idx="629">
                  <c:v>43888.25</c:v>
                </c:pt>
                <c:pt idx="630">
                  <c:v>43888.291666666701</c:v>
                </c:pt>
                <c:pt idx="631">
                  <c:v>43888.333333333299</c:v>
                </c:pt>
                <c:pt idx="632">
                  <c:v>43888.375</c:v>
                </c:pt>
                <c:pt idx="633">
                  <c:v>43888.416666666701</c:v>
                </c:pt>
                <c:pt idx="634">
                  <c:v>43888.458333333299</c:v>
                </c:pt>
                <c:pt idx="635">
                  <c:v>43888.5</c:v>
                </c:pt>
                <c:pt idx="636">
                  <c:v>43888.541666666701</c:v>
                </c:pt>
                <c:pt idx="637">
                  <c:v>43888.583333333299</c:v>
                </c:pt>
                <c:pt idx="638">
                  <c:v>43888.625</c:v>
                </c:pt>
                <c:pt idx="639">
                  <c:v>43888.666666666701</c:v>
                </c:pt>
                <c:pt idx="640">
                  <c:v>43888.708333333299</c:v>
                </c:pt>
                <c:pt idx="641">
                  <c:v>43888.75</c:v>
                </c:pt>
                <c:pt idx="642">
                  <c:v>43888.791666666701</c:v>
                </c:pt>
                <c:pt idx="643">
                  <c:v>43888.833333333299</c:v>
                </c:pt>
                <c:pt idx="644">
                  <c:v>43888.875</c:v>
                </c:pt>
                <c:pt idx="645">
                  <c:v>43888.916666666701</c:v>
                </c:pt>
                <c:pt idx="646">
                  <c:v>43888.958333333299</c:v>
                </c:pt>
                <c:pt idx="647">
                  <c:v>43889</c:v>
                </c:pt>
                <c:pt idx="648">
                  <c:v>43889.041666666701</c:v>
                </c:pt>
                <c:pt idx="649">
                  <c:v>43889.083333333299</c:v>
                </c:pt>
                <c:pt idx="650">
                  <c:v>43889.125</c:v>
                </c:pt>
                <c:pt idx="651">
                  <c:v>43889.166666666701</c:v>
                </c:pt>
                <c:pt idx="652">
                  <c:v>43889.208333333299</c:v>
                </c:pt>
                <c:pt idx="653">
                  <c:v>43889.25</c:v>
                </c:pt>
                <c:pt idx="654">
                  <c:v>43889.291666666701</c:v>
                </c:pt>
                <c:pt idx="655">
                  <c:v>43889.333333333299</c:v>
                </c:pt>
                <c:pt idx="656">
                  <c:v>43889.375</c:v>
                </c:pt>
                <c:pt idx="657">
                  <c:v>43889.416666666701</c:v>
                </c:pt>
                <c:pt idx="658">
                  <c:v>43889.458333333299</c:v>
                </c:pt>
                <c:pt idx="659">
                  <c:v>43889.5</c:v>
                </c:pt>
                <c:pt idx="660">
                  <c:v>43889.541666666701</c:v>
                </c:pt>
                <c:pt idx="661">
                  <c:v>43889.583333333299</c:v>
                </c:pt>
                <c:pt idx="662">
                  <c:v>43889.625</c:v>
                </c:pt>
                <c:pt idx="663">
                  <c:v>43889.666666666701</c:v>
                </c:pt>
                <c:pt idx="664">
                  <c:v>43889.708333333299</c:v>
                </c:pt>
                <c:pt idx="665">
                  <c:v>43889.75</c:v>
                </c:pt>
                <c:pt idx="666">
                  <c:v>43889.791666666701</c:v>
                </c:pt>
                <c:pt idx="667">
                  <c:v>43889.833333333299</c:v>
                </c:pt>
                <c:pt idx="668">
                  <c:v>43889.875</c:v>
                </c:pt>
                <c:pt idx="669">
                  <c:v>43889.916666666701</c:v>
                </c:pt>
                <c:pt idx="670">
                  <c:v>43889.958333333299</c:v>
                </c:pt>
                <c:pt idx="671">
                  <c:v>43890</c:v>
                </c:pt>
                <c:pt idx="672">
                  <c:v>43890.041666666701</c:v>
                </c:pt>
                <c:pt idx="673">
                  <c:v>43890.083333333299</c:v>
                </c:pt>
                <c:pt idx="674">
                  <c:v>43890.125</c:v>
                </c:pt>
                <c:pt idx="675">
                  <c:v>43890.166666666701</c:v>
                </c:pt>
                <c:pt idx="676">
                  <c:v>43890.208333333299</c:v>
                </c:pt>
                <c:pt idx="677">
                  <c:v>43890.25</c:v>
                </c:pt>
                <c:pt idx="678">
                  <c:v>43890.291666666701</c:v>
                </c:pt>
                <c:pt idx="679">
                  <c:v>43890.333333333299</c:v>
                </c:pt>
                <c:pt idx="680">
                  <c:v>43890.375</c:v>
                </c:pt>
                <c:pt idx="681">
                  <c:v>43890.416666666701</c:v>
                </c:pt>
                <c:pt idx="682">
                  <c:v>43890.458333333299</c:v>
                </c:pt>
                <c:pt idx="683">
                  <c:v>43890.5</c:v>
                </c:pt>
                <c:pt idx="684">
                  <c:v>43890.541666666701</c:v>
                </c:pt>
                <c:pt idx="685">
                  <c:v>43890.583333333299</c:v>
                </c:pt>
                <c:pt idx="686">
                  <c:v>43890.625</c:v>
                </c:pt>
                <c:pt idx="687">
                  <c:v>43890.666666666701</c:v>
                </c:pt>
                <c:pt idx="688">
                  <c:v>43890.708333333299</c:v>
                </c:pt>
                <c:pt idx="689">
                  <c:v>43890.75</c:v>
                </c:pt>
                <c:pt idx="690">
                  <c:v>43890.791666666701</c:v>
                </c:pt>
                <c:pt idx="691">
                  <c:v>43890.833333333299</c:v>
                </c:pt>
                <c:pt idx="692">
                  <c:v>43890.875</c:v>
                </c:pt>
                <c:pt idx="693">
                  <c:v>43890.916666666701</c:v>
                </c:pt>
                <c:pt idx="694">
                  <c:v>43890.958333333299</c:v>
                </c:pt>
                <c:pt idx="695">
                  <c:v>43891</c:v>
                </c:pt>
              </c:numCache>
            </c:numRef>
          </c:xVal>
          <c:yVal>
            <c:numRef>
              <c:f>'Gas 1 Hour Data'!$E$2:$E$697</c:f>
              <c:numCache>
                <c:formatCode>0</c:formatCode>
                <c:ptCount val="696"/>
                <c:pt idx="0">
                  <c:v>1.6068119999999999</c:v>
                </c:pt>
                <c:pt idx="1">
                  <c:v>1.853979</c:v>
                </c:pt>
                <c:pt idx="2">
                  <c:v>1.7333609999999999</c:v>
                </c:pt>
                <c:pt idx="3">
                  <c:v>2.0089030000000001</c:v>
                </c:pt>
                <c:pt idx="4">
                  <c:v>2.2163750000000002</c:v>
                </c:pt>
                <c:pt idx="5">
                  <c:v>1.8069519999999999</c:v>
                </c:pt>
                <c:pt idx="6">
                  <c:v>0.66173610000000005</c:v>
                </c:pt>
                <c:pt idx="7">
                  <c:v>0.40631250000000002</c:v>
                </c:pt>
                <c:pt idx="8">
                  <c:v>0.15443750000000001</c:v>
                </c:pt>
                <c:pt idx="9">
                  <c:v>2.2107140000000001E-2</c:v>
                </c:pt>
                <c:pt idx="10">
                  <c:v>2.1291669999999999E-2</c:v>
                </c:pt>
                <c:pt idx="11">
                  <c:v>-7.4999999999999997E-3</c:v>
                </c:pt>
                <c:pt idx="12">
                  <c:v>-5.924107E-2</c:v>
                </c:pt>
                <c:pt idx="13">
                  <c:v>-3.125E-2</c:v>
                </c:pt>
                <c:pt idx="14">
                  <c:v>0.45823750000000002</c:v>
                </c:pt>
                <c:pt idx="15">
                  <c:v>0.51148210000000005</c:v>
                </c:pt>
                <c:pt idx="17">
                  <c:v>0.205125</c:v>
                </c:pt>
                <c:pt idx="18">
                  <c:v>0.85075000000000001</c:v>
                </c:pt>
                <c:pt idx="19">
                  <c:v>0.90988749999999996</c:v>
                </c:pt>
                <c:pt idx="20">
                  <c:v>0.39465280000000003</c:v>
                </c:pt>
                <c:pt idx="21">
                  <c:v>0.66289290000000001</c:v>
                </c:pt>
                <c:pt idx="22">
                  <c:v>1.825631</c:v>
                </c:pt>
                <c:pt idx="23">
                  <c:v>1.836144</c:v>
                </c:pt>
                <c:pt idx="24">
                  <c:v>2.9942500000000001</c:v>
                </c:pt>
                <c:pt idx="25">
                  <c:v>3.7246250000000001</c:v>
                </c:pt>
                <c:pt idx="26">
                  <c:v>1.4617830000000001</c:v>
                </c:pt>
                <c:pt idx="27">
                  <c:v>1.0434030000000001</c:v>
                </c:pt>
                <c:pt idx="28">
                  <c:v>0.90137500000000004</c:v>
                </c:pt>
                <c:pt idx="29">
                  <c:v>1.0954759999999999</c:v>
                </c:pt>
                <c:pt idx="30">
                  <c:v>0.90945830000000005</c:v>
                </c:pt>
                <c:pt idx="31">
                  <c:v>0.99987499999999996</c:v>
                </c:pt>
                <c:pt idx="32">
                  <c:v>0.79043750000000002</c:v>
                </c:pt>
                <c:pt idx="33">
                  <c:v>0.7130417</c:v>
                </c:pt>
                <c:pt idx="34">
                  <c:v>0.7233889</c:v>
                </c:pt>
                <c:pt idx="35">
                  <c:v>0.58725000000000005</c:v>
                </c:pt>
                <c:pt idx="36">
                  <c:v>0.52521430000000002</c:v>
                </c:pt>
                <c:pt idx="37">
                  <c:v>0.48341430000000002</c:v>
                </c:pt>
                <c:pt idx="38">
                  <c:v>-6.7799999999999999E-2</c:v>
                </c:pt>
                <c:pt idx="39">
                  <c:v>-0.20365179999999999</c:v>
                </c:pt>
                <c:pt idx="41">
                  <c:v>-0.19512499999999999</c:v>
                </c:pt>
                <c:pt idx="42">
                  <c:v>-0.24199999999999999</c:v>
                </c:pt>
                <c:pt idx="43">
                  <c:v>-1.244275</c:v>
                </c:pt>
                <c:pt idx="44">
                  <c:v>-0.79325690000000004</c:v>
                </c:pt>
                <c:pt idx="47">
                  <c:v>-0.53157779999999999</c:v>
                </c:pt>
                <c:pt idx="48">
                  <c:v>-0.1129375</c:v>
                </c:pt>
                <c:pt idx="49">
                  <c:v>0.42256250000000001</c:v>
                </c:pt>
                <c:pt idx="50">
                  <c:v>0.34291670000000002</c:v>
                </c:pt>
                <c:pt idx="51">
                  <c:v>0.21725</c:v>
                </c:pt>
                <c:pt idx="52">
                  <c:v>0.16118750000000001</c:v>
                </c:pt>
                <c:pt idx="53">
                  <c:v>0.44079760000000001</c:v>
                </c:pt>
                <c:pt idx="54">
                  <c:v>0.75672220000000001</c:v>
                </c:pt>
                <c:pt idx="55">
                  <c:v>1.267563</c:v>
                </c:pt>
                <c:pt idx="56">
                  <c:v>0.32787500000000003</c:v>
                </c:pt>
                <c:pt idx="57">
                  <c:v>4.6130949999999997E-2</c:v>
                </c:pt>
                <c:pt idx="58">
                  <c:v>-0.14967359999999999</c:v>
                </c:pt>
                <c:pt idx="59">
                  <c:v>-0.2441875</c:v>
                </c:pt>
                <c:pt idx="60">
                  <c:v>-0.26558929999999997</c:v>
                </c:pt>
                <c:pt idx="61">
                  <c:v>-0.38529999999999998</c:v>
                </c:pt>
                <c:pt idx="62">
                  <c:v>-0.555975</c:v>
                </c:pt>
                <c:pt idx="63">
                  <c:v>-1.072562</c:v>
                </c:pt>
                <c:pt idx="65">
                  <c:v>-0.60506249999999995</c:v>
                </c:pt>
                <c:pt idx="67">
                  <c:v>-1.2185379999999999</c:v>
                </c:pt>
                <c:pt idx="68">
                  <c:v>-0.77424999999999999</c:v>
                </c:pt>
                <c:pt idx="69">
                  <c:v>-0.2250982</c:v>
                </c:pt>
                <c:pt idx="70">
                  <c:v>-5.0119049999999998E-2</c:v>
                </c:pt>
                <c:pt idx="71">
                  <c:v>-4.2533330000000001E-2</c:v>
                </c:pt>
                <c:pt idx="72">
                  <c:v>4.1187500000000002E-2</c:v>
                </c:pt>
                <c:pt idx="73">
                  <c:v>3.13125E-2</c:v>
                </c:pt>
                <c:pt idx="74">
                  <c:v>9.6116660000000007E-2</c:v>
                </c:pt>
                <c:pt idx="75">
                  <c:v>2.3534719999999999E-2</c:v>
                </c:pt>
                <c:pt idx="76">
                  <c:v>9.4375000000000001E-2</c:v>
                </c:pt>
                <c:pt idx="77">
                  <c:v>0.11567860000000001</c:v>
                </c:pt>
                <c:pt idx="78">
                  <c:v>0.1096111</c:v>
                </c:pt>
                <c:pt idx="79">
                  <c:v>9.2937500000000006E-2</c:v>
                </c:pt>
                <c:pt idx="80">
                  <c:v>0.1695625</c:v>
                </c:pt>
                <c:pt idx="81">
                  <c:v>0.1775833</c:v>
                </c:pt>
                <c:pt idx="82">
                  <c:v>0.1935972</c:v>
                </c:pt>
                <c:pt idx="83">
                  <c:v>0.238625</c:v>
                </c:pt>
                <c:pt idx="84">
                  <c:v>0.1045</c:v>
                </c:pt>
                <c:pt idx="85">
                  <c:v>-2.758333E-2</c:v>
                </c:pt>
                <c:pt idx="86">
                  <c:v>-2.7986110000000002E-2</c:v>
                </c:pt>
                <c:pt idx="87">
                  <c:v>2.1696429999999999E-2</c:v>
                </c:pt>
                <c:pt idx="89">
                  <c:v>0.18718750000000001</c:v>
                </c:pt>
                <c:pt idx="90">
                  <c:v>0.1014167</c:v>
                </c:pt>
                <c:pt idx="91">
                  <c:v>6.9162500000000002E-2</c:v>
                </c:pt>
                <c:pt idx="92">
                  <c:v>9.6222219999999997E-2</c:v>
                </c:pt>
                <c:pt idx="93">
                  <c:v>0.31422319999999998</c:v>
                </c:pt>
                <c:pt idx="94">
                  <c:v>8.3000000000000004E-2</c:v>
                </c:pt>
                <c:pt idx="95">
                  <c:v>2.7322220000000001E-2</c:v>
                </c:pt>
                <c:pt idx="96">
                  <c:v>0.28581250000000002</c:v>
                </c:pt>
                <c:pt idx="97">
                  <c:v>0.25679170000000001</c:v>
                </c:pt>
                <c:pt idx="98">
                  <c:v>0.24633330000000001</c:v>
                </c:pt>
                <c:pt idx="99">
                  <c:v>0.40110420000000002</c:v>
                </c:pt>
                <c:pt idx="100">
                  <c:v>0.9321874</c:v>
                </c:pt>
                <c:pt idx="101">
                  <c:v>2.1283690000000002</c:v>
                </c:pt>
                <c:pt idx="102">
                  <c:v>0.96483339999999995</c:v>
                </c:pt>
                <c:pt idx="103">
                  <c:v>0.92325000000000002</c:v>
                </c:pt>
                <c:pt idx="104">
                  <c:v>0.50349999999999995</c:v>
                </c:pt>
                <c:pt idx="105">
                  <c:v>0.46335720000000002</c:v>
                </c:pt>
                <c:pt idx="106">
                  <c:v>0.41693750000000002</c:v>
                </c:pt>
                <c:pt idx="107">
                  <c:v>0.22843749999999999</c:v>
                </c:pt>
                <c:pt idx="108">
                  <c:v>0.2758661</c:v>
                </c:pt>
                <c:pt idx="109">
                  <c:v>0.27284999999999998</c:v>
                </c:pt>
                <c:pt idx="110">
                  <c:v>0.2808889</c:v>
                </c:pt>
                <c:pt idx="111">
                  <c:v>0.40349109999999999</c:v>
                </c:pt>
                <c:pt idx="113">
                  <c:v>0.39824999999999999</c:v>
                </c:pt>
                <c:pt idx="114">
                  <c:v>0.47216669999999999</c:v>
                </c:pt>
                <c:pt idx="115">
                  <c:v>0.3585875</c:v>
                </c:pt>
                <c:pt idx="116">
                  <c:v>0.38161810000000002</c:v>
                </c:pt>
                <c:pt idx="117">
                  <c:v>0.2183928</c:v>
                </c:pt>
                <c:pt idx="118">
                  <c:v>0.29229759999999999</c:v>
                </c:pt>
                <c:pt idx="119">
                  <c:v>0.3881</c:v>
                </c:pt>
                <c:pt idx="120">
                  <c:v>0.53318750000000004</c:v>
                </c:pt>
                <c:pt idx="121">
                  <c:v>0.54647920000000005</c:v>
                </c:pt>
                <c:pt idx="122">
                  <c:v>0.63721669999999997</c:v>
                </c:pt>
                <c:pt idx="123">
                  <c:v>0.68911800000000001</c:v>
                </c:pt>
                <c:pt idx="124">
                  <c:v>0.66762500000000002</c:v>
                </c:pt>
                <c:pt idx="125">
                  <c:v>0.4867976</c:v>
                </c:pt>
                <c:pt idx="126">
                  <c:v>0.52505550000000001</c:v>
                </c:pt>
                <c:pt idx="127">
                  <c:v>0.53625</c:v>
                </c:pt>
                <c:pt idx="128">
                  <c:v>0.49193750000000003</c:v>
                </c:pt>
                <c:pt idx="129">
                  <c:v>0.5128125</c:v>
                </c:pt>
                <c:pt idx="130">
                  <c:v>0.47691670000000003</c:v>
                </c:pt>
                <c:pt idx="131">
                  <c:v>0.55774999999999997</c:v>
                </c:pt>
                <c:pt idx="132">
                  <c:v>0.58987500000000004</c:v>
                </c:pt>
                <c:pt idx="134">
                  <c:v>0.45581939999999999</c:v>
                </c:pt>
                <c:pt idx="135">
                  <c:v>-0.33859719999999999</c:v>
                </c:pt>
                <c:pt idx="137">
                  <c:v>7.3249999999999996E-2</c:v>
                </c:pt>
                <c:pt idx="138">
                  <c:v>-0.1224167</c:v>
                </c:pt>
                <c:pt idx="139">
                  <c:v>-8.695E-2</c:v>
                </c:pt>
                <c:pt idx="140">
                  <c:v>-5.0416669999999997E-3</c:v>
                </c:pt>
                <c:pt idx="141">
                  <c:v>-0.1159554</c:v>
                </c:pt>
                <c:pt idx="142">
                  <c:v>-4.0452380000000003E-2</c:v>
                </c:pt>
                <c:pt idx="143">
                  <c:v>-3.925E-2</c:v>
                </c:pt>
                <c:pt idx="144">
                  <c:v>-2.75625E-2</c:v>
                </c:pt>
                <c:pt idx="145">
                  <c:v>2.6875E-2</c:v>
                </c:pt>
                <c:pt idx="146">
                  <c:v>5.4199999999999998E-2</c:v>
                </c:pt>
                <c:pt idx="147">
                  <c:v>0.23409720000000001</c:v>
                </c:pt>
                <c:pt idx="148">
                  <c:v>0.113875</c:v>
                </c:pt>
                <c:pt idx="149">
                  <c:v>6.1892860000000001E-2</c:v>
                </c:pt>
                <c:pt idx="150">
                  <c:v>-3.9944439999999998E-2</c:v>
                </c:pt>
                <c:pt idx="151">
                  <c:v>-0.105125</c:v>
                </c:pt>
                <c:pt idx="152">
                  <c:v>0.120125</c:v>
                </c:pt>
                <c:pt idx="153">
                  <c:v>0.13197619999999999</c:v>
                </c:pt>
                <c:pt idx="154">
                  <c:v>8.4881949999999998E-2</c:v>
                </c:pt>
                <c:pt idx="155">
                  <c:v>-5.6000000000000001E-2</c:v>
                </c:pt>
                <c:pt idx="156">
                  <c:v>-2.9696429999999999E-2</c:v>
                </c:pt>
                <c:pt idx="157">
                  <c:v>-0.1458333</c:v>
                </c:pt>
                <c:pt idx="158">
                  <c:v>-0.14987500000000001</c:v>
                </c:pt>
                <c:pt idx="159">
                  <c:v>0.16294439999999999</c:v>
                </c:pt>
                <c:pt idx="161">
                  <c:v>5.6437500000000002E-2</c:v>
                </c:pt>
                <c:pt idx="162">
                  <c:v>2.316667E-2</c:v>
                </c:pt>
                <c:pt idx="163">
                  <c:v>0.1215</c:v>
                </c:pt>
                <c:pt idx="164">
                  <c:v>-6.4618049999999996E-2</c:v>
                </c:pt>
                <c:pt idx="165">
                  <c:v>-0.1194911</c:v>
                </c:pt>
                <c:pt idx="166">
                  <c:v>-0.12716669999999999</c:v>
                </c:pt>
                <c:pt idx="167">
                  <c:v>-0.1732833</c:v>
                </c:pt>
                <c:pt idx="168">
                  <c:v>-0.26431250000000001</c:v>
                </c:pt>
                <c:pt idx="169">
                  <c:v>-0.1743333</c:v>
                </c:pt>
                <c:pt idx="170">
                  <c:v>-5.7616670000000002E-2</c:v>
                </c:pt>
                <c:pt idx="171">
                  <c:v>-1.986806E-2</c:v>
                </c:pt>
                <c:pt idx="172">
                  <c:v>-4.4062499999999998E-2</c:v>
                </c:pt>
                <c:pt idx="173">
                  <c:v>-9.6357139999999994E-2</c:v>
                </c:pt>
                <c:pt idx="174">
                  <c:v>-6.6055550000000005E-2</c:v>
                </c:pt>
                <c:pt idx="175">
                  <c:v>6.4062499999999994E-2</c:v>
                </c:pt>
                <c:pt idx="176">
                  <c:v>-8.59375E-2</c:v>
                </c:pt>
                <c:pt idx="177">
                  <c:v>-0.2173214</c:v>
                </c:pt>
                <c:pt idx="178">
                  <c:v>-0.14909720000000001</c:v>
                </c:pt>
                <c:pt idx="179">
                  <c:v>-0.3096875</c:v>
                </c:pt>
                <c:pt idx="180">
                  <c:v>-0.38320539999999997</c:v>
                </c:pt>
                <c:pt idx="181">
                  <c:v>-0.3142083</c:v>
                </c:pt>
                <c:pt idx="182">
                  <c:v>-2.187502E-3</c:v>
                </c:pt>
                <c:pt idx="183">
                  <c:v>-2.458333E-2</c:v>
                </c:pt>
                <c:pt idx="185">
                  <c:v>0.29068749999999999</c:v>
                </c:pt>
                <c:pt idx="186">
                  <c:v>-5.8333330000000003E-2</c:v>
                </c:pt>
                <c:pt idx="187">
                  <c:v>2.5187500000000002E-2</c:v>
                </c:pt>
                <c:pt idx="188">
                  <c:v>-0.1251736</c:v>
                </c:pt>
                <c:pt idx="189">
                  <c:v>-0.18573210000000001</c:v>
                </c:pt>
                <c:pt idx="190">
                  <c:v>-0.19686899999999999</c:v>
                </c:pt>
                <c:pt idx="191">
                  <c:v>-6.3638890000000004E-2</c:v>
                </c:pt>
                <c:pt idx="192">
                  <c:v>-0.12887499999999999</c:v>
                </c:pt>
                <c:pt idx="193">
                  <c:v>-0.28822920000000002</c:v>
                </c:pt>
                <c:pt idx="194">
                  <c:v>-0.27474999999999999</c:v>
                </c:pt>
                <c:pt idx="195">
                  <c:v>-0.1382014</c:v>
                </c:pt>
                <c:pt idx="196">
                  <c:v>-0.22112499999999999</c:v>
                </c:pt>
                <c:pt idx="197">
                  <c:v>-0.14026189999999999</c:v>
                </c:pt>
                <c:pt idx="198">
                  <c:v>-0.2185</c:v>
                </c:pt>
                <c:pt idx="199">
                  <c:v>-0.20731250000000001</c:v>
                </c:pt>
                <c:pt idx="200">
                  <c:v>-0.27274999999999999</c:v>
                </c:pt>
                <c:pt idx="201">
                  <c:v>-0.24437500000000001</c:v>
                </c:pt>
                <c:pt idx="202">
                  <c:v>-0.18063190000000001</c:v>
                </c:pt>
                <c:pt idx="203">
                  <c:v>-0.13343749999999999</c:v>
                </c:pt>
                <c:pt idx="204">
                  <c:v>-0.20285710000000001</c:v>
                </c:pt>
                <c:pt idx="205">
                  <c:v>-0.13933329999999999</c:v>
                </c:pt>
                <c:pt idx="206">
                  <c:v>0.218</c:v>
                </c:pt>
                <c:pt idx="207">
                  <c:v>0.40245140000000001</c:v>
                </c:pt>
                <c:pt idx="209">
                  <c:v>0.42175000000000001</c:v>
                </c:pt>
                <c:pt idx="210">
                  <c:v>0.35533330000000002</c:v>
                </c:pt>
                <c:pt idx="211">
                  <c:v>0.45558749999999998</c:v>
                </c:pt>
                <c:pt idx="212">
                  <c:v>0.60575000000000001</c:v>
                </c:pt>
                <c:pt idx="213">
                  <c:v>1.1302049999999999</c:v>
                </c:pt>
                <c:pt idx="214">
                  <c:v>1.245571</c:v>
                </c:pt>
                <c:pt idx="215">
                  <c:v>0.86332770000000003</c:v>
                </c:pt>
                <c:pt idx="216">
                  <c:v>1.2781880000000001</c:v>
                </c:pt>
                <c:pt idx="217">
                  <c:v>1.455438</c:v>
                </c:pt>
                <c:pt idx="218">
                  <c:v>1.0350330000000001</c:v>
                </c:pt>
                <c:pt idx="219">
                  <c:v>0.78324309999999997</c:v>
                </c:pt>
                <c:pt idx="220">
                  <c:v>2.592438</c:v>
                </c:pt>
                <c:pt idx="221">
                  <c:v>2.0453809999999999</c:v>
                </c:pt>
                <c:pt idx="222">
                  <c:v>1.577278</c:v>
                </c:pt>
                <c:pt idx="223">
                  <c:v>0.95856249999999998</c:v>
                </c:pt>
                <c:pt idx="224">
                  <c:v>1.1335</c:v>
                </c:pt>
                <c:pt idx="225">
                  <c:v>2.2904520000000002</c:v>
                </c:pt>
                <c:pt idx="226">
                  <c:v>1.4312290000000001</c:v>
                </c:pt>
                <c:pt idx="227">
                  <c:v>0.89049990000000001</c:v>
                </c:pt>
                <c:pt idx="228">
                  <c:v>0.73012500000000002</c:v>
                </c:pt>
                <c:pt idx="229">
                  <c:v>0.70995830000000004</c:v>
                </c:pt>
                <c:pt idx="230">
                  <c:v>0.59143749999999995</c:v>
                </c:pt>
                <c:pt idx="231">
                  <c:v>0.58897500000000003</c:v>
                </c:pt>
                <c:pt idx="233">
                  <c:v>0.45318750000000002</c:v>
                </c:pt>
                <c:pt idx="234">
                  <c:v>0.28325</c:v>
                </c:pt>
                <c:pt idx="235">
                  <c:v>0.3665486</c:v>
                </c:pt>
                <c:pt idx="236">
                  <c:v>0.52167359999999996</c:v>
                </c:pt>
                <c:pt idx="237">
                  <c:v>0.54591069999999997</c:v>
                </c:pt>
                <c:pt idx="238">
                  <c:v>0.5971786</c:v>
                </c:pt>
                <c:pt idx="239">
                  <c:v>0.57750000000000001</c:v>
                </c:pt>
                <c:pt idx="240">
                  <c:v>0.71812500000000001</c:v>
                </c:pt>
                <c:pt idx="241">
                  <c:v>0.73464580000000002</c:v>
                </c:pt>
                <c:pt idx="242">
                  <c:v>0.72427770000000002</c:v>
                </c:pt>
                <c:pt idx="243">
                  <c:v>0.77027080000000003</c:v>
                </c:pt>
                <c:pt idx="244">
                  <c:v>0.860375</c:v>
                </c:pt>
                <c:pt idx="245">
                  <c:v>0.84292860000000003</c:v>
                </c:pt>
                <c:pt idx="246">
                  <c:v>0.77469440000000001</c:v>
                </c:pt>
                <c:pt idx="247">
                  <c:v>0.96887509999999999</c:v>
                </c:pt>
                <c:pt idx="248">
                  <c:v>0.82474999999999998</c:v>
                </c:pt>
                <c:pt idx="249">
                  <c:v>0.75192859999999995</c:v>
                </c:pt>
                <c:pt idx="250">
                  <c:v>0.63125690000000001</c:v>
                </c:pt>
                <c:pt idx="251">
                  <c:v>0.37243749999999998</c:v>
                </c:pt>
                <c:pt idx="252">
                  <c:v>0.38757140000000001</c:v>
                </c:pt>
                <c:pt idx="253">
                  <c:v>0.371</c:v>
                </c:pt>
                <c:pt idx="254">
                  <c:v>0.54068749999999999</c:v>
                </c:pt>
                <c:pt idx="255">
                  <c:v>0.47057860000000001</c:v>
                </c:pt>
                <c:pt idx="257">
                  <c:v>0.45791969999999999</c:v>
                </c:pt>
                <c:pt idx="258">
                  <c:v>0.57841670000000001</c:v>
                </c:pt>
                <c:pt idx="259">
                  <c:v>0.46370830000000002</c:v>
                </c:pt>
                <c:pt idx="260">
                  <c:v>0.45818750000000003</c:v>
                </c:pt>
                <c:pt idx="261">
                  <c:v>0.50186609999999998</c:v>
                </c:pt>
                <c:pt idx="262">
                  <c:v>0.69441660000000005</c:v>
                </c:pt>
                <c:pt idx="263">
                  <c:v>0.80877779999999999</c:v>
                </c:pt>
                <c:pt idx="264">
                  <c:v>0.85762499999999997</c:v>
                </c:pt>
                <c:pt idx="265">
                  <c:v>0.7285625</c:v>
                </c:pt>
                <c:pt idx="266">
                  <c:v>0.90286109999999997</c:v>
                </c:pt>
                <c:pt idx="267">
                  <c:v>0.90581940000000005</c:v>
                </c:pt>
                <c:pt idx="268">
                  <c:v>0.77925</c:v>
                </c:pt>
                <c:pt idx="269">
                  <c:v>0.59080949999999999</c:v>
                </c:pt>
                <c:pt idx="270">
                  <c:v>0.63497219999999999</c:v>
                </c:pt>
                <c:pt idx="271">
                  <c:v>0.48043750000000002</c:v>
                </c:pt>
                <c:pt idx="272">
                  <c:v>0.45887499999999998</c:v>
                </c:pt>
                <c:pt idx="273">
                  <c:v>0.50220240000000005</c:v>
                </c:pt>
                <c:pt idx="274">
                  <c:v>0.44247920000000002</c:v>
                </c:pt>
                <c:pt idx="275">
                  <c:v>0.43031249999999999</c:v>
                </c:pt>
                <c:pt idx="276">
                  <c:v>0.42299110000000001</c:v>
                </c:pt>
                <c:pt idx="277">
                  <c:v>0.4146667</c:v>
                </c:pt>
                <c:pt idx="278">
                  <c:v>0.22514580000000001</c:v>
                </c:pt>
                <c:pt idx="279">
                  <c:v>3.3835709999999998E-2</c:v>
                </c:pt>
                <c:pt idx="281">
                  <c:v>0.19687499999999999</c:v>
                </c:pt>
                <c:pt idx="282">
                  <c:v>0.1195</c:v>
                </c:pt>
                <c:pt idx="283">
                  <c:v>1.821528E-2</c:v>
                </c:pt>
                <c:pt idx="284">
                  <c:v>2.7854170000000001E-2</c:v>
                </c:pt>
                <c:pt idx="285">
                  <c:v>0.1420804</c:v>
                </c:pt>
                <c:pt idx="286">
                  <c:v>0.1251429</c:v>
                </c:pt>
                <c:pt idx="287">
                  <c:v>9.0666670000000005E-2</c:v>
                </c:pt>
                <c:pt idx="288">
                  <c:v>7.5624999999999998E-2</c:v>
                </c:pt>
                <c:pt idx="289">
                  <c:v>8.0958329999999995E-2</c:v>
                </c:pt>
                <c:pt idx="290">
                  <c:v>0.14022219999999999</c:v>
                </c:pt>
                <c:pt idx="291">
                  <c:v>0.203375</c:v>
                </c:pt>
                <c:pt idx="292">
                  <c:v>0.13856250000000001</c:v>
                </c:pt>
                <c:pt idx="293">
                  <c:v>8.5440470000000004E-2</c:v>
                </c:pt>
                <c:pt idx="294">
                  <c:v>0.16635420000000001</c:v>
                </c:pt>
                <c:pt idx="295">
                  <c:v>0.22862499999999999</c:v>
                </c:pt>
                <c:pt idx="296">
                  <c:v>5.5500000000000001E-2</c:v>
                </c:pt>
                <c:pt idx="297">
                  <c:v>0.21274999999999999</c:v>
                </c:pt>
                <c:pt idx="298">
                  <c:v>0.2764722</c:v>
                </c:pt>
                <c:pt idx="299">
                  <c:v>0.1024375</c:v>
                </c:pt>
                <c:pt idx="300">
                  <c:v>0.13297320000000001</c:v>
                </c:pt>
                <c:pt idx="301">
                  <c:v>0.14216670000000001</c:v>
                </c:pt>
                <c:pt idx="302">
                  <c:v>-0.1135278</c:v>
                </c:pt>
                <c:pt idx="303">
                  <c:v>-0.13345000000000001</c:v>
                </c:pt>
                <c:pt idx="305">
                  <c:v>-0.327125</c:v>
                </c:pt>
                <c:pt idx="306">
                  <c:v>-0.53016669999999999</c:v>
                </c:pt>
                <c:pt idx="307">
                  <c:v>-0.39813749999999998</c:v>
                </c:pt>
                <c:pt idx="308">
                  <c:v>-0.37865969999999999</c:v>
                </c:pt>
                <c:pt idx="309">
                  <c:v>-0.27491959999999999</c:v>
                </c:pt>
                <c:pt idx="310">
                  <c:v>-0.33428570000000002</c:v>
                </c:pt>
                <c:pt idx="311">
                  <c:v>-0.33622780000000002</c:v>
                </c:pt>
                <c:pt idx="312">
                  <c:v>-0.3011875</c:v>
                </c:pt>
                <c:pt idx="313">
                  <c:v>-0.33141670000000001</c:v>
                </c:pt>
                <c:pt idx="314">
                  <c:v>-0.34473330000000002</c:v>
                </c:pt>
                <c:pt idx="315">
                  <c:v>-0.35156939999999998</c:v>
                </c:pt>
                <c:pt idx="316">
                  <c:v>-0.40975</c:v>
                </c:pt>
                <c:pt idx="317">
                  <c:v>-0.40355950000000002</c:v>
                </c:pt>
                <c:pt idx="318">
                  <c:v>-0.32744440000000002</c:v>
                </c:pt>
                <c:pt idx="319">
                  <c:v>-0.203375</c:v>
                </c:pt>
                <c:pt idx="320">
                  <c:v>-0.31187500000000001</c:v>
                </c:pt>
                <c:pt idx="321">
                  <c:v>-0.44942860000000001</c:v>
                </c:pt>
                <c:pt idx="322">
                  <c:v>-0.2637292</c:v>
                </c:pt>
                <c:pt idx="323">
                  <c:v>-0.1744375</c:v>
                </c:pt>
                <c:pt idx="324">
                  <c:v>-0.27835710000000002</c:v>
                </c:pt>
                <c:pt idx="325">
                  <c:v>-0.43048209999999998</c:v>
                </c:pt>
                <c:pt idx="326">
                  <c:v>-0.30312499999999998</c:v>
                </c:pt>
                <c:pt idx="327">
                  <c:v>-1.2500000000000001E-2</c:v>
                </c:pt>
                <c:pt idx="329">
                  <c:v>-5.8125000000000003E-2</c:v>
                </c:pt>
                <c:pt idx="330">
                  <c:v>-0.4608333</c:v>
                </c:pt>
                <c:pt idx="331">
                  <c:v>-0.44805</c:v>
                </c:pt>
                <c:pt idx="332">
                  <c:v>-0.21751390000000001</c:v>
                </c:pt>
                <c:pt idx="333">
                  <c:v>-0.20674999999999999</c:v>
                </c:pt>
                <c:pt idx="334">
                  <c:v>-0.2518572</c:v>
                </c:pt>
                <c:pt idx="335">
                  <c:v>7.0061109999999996E-2</c:v>
                </c:pt>
                <c:pt idx="336">
                  <c:v>0.56406250000000002</c:v>
                </c:pt>
                <c:pt idx="337">
                  <c:v>0.96345829999999999</c:v>
                </c:pt>
                <c:pt idx="338">
                  <c:v>0.59266669999999999</c:v>
                </c:pt>
                <c:pt idx="339">
                  <c:v>0.95715969999999995</c:v>
                </c:pt>
                <c:pt idx="340">
                  <c:v>0.61999990000000005</c:v>
                </c:pt>
                <c:pt idx="341">
                  <c:v>0.14103570000000001</c:v>
                </c:pt>
                <c:pt idx="342">
                  <c:v>0.29522219999999999</c:v>
                </c:pt>
                <c:pt idx="343">
                  <c:v>0.43974999999999997</c:v>
                </c:pt>
                <c:pt idx="344">
                  <c:v>0.25787500000000002</c:v>
                </c:pt>
                <c:pt idx="345">
                  <c:v>-3.603572E-2</c:v>
                </c:pt>
                <c:pt idx="346">
                  <c:v>-0.1262778</c:v>
                </c:pt>
                <c:pt idx="347">
                  <c:v>-0.12962499999999999</c:v>
                </c:pt>
                <c:pt idx="348">
                  <c:v>-3.8866070000000003E-2</c:v>
                </c:pt>
                <c:pt idx="349">
                  <c:v>0.10758330000000001</c:v>
                </c:pt>
                <c:pt idx="350">
                  <c:v>0.18058750000000001</c:v>
                </c:pt>
                <c:pt idx="351">
                  <c:v>0.37561909999999998</c:v>
                </c:pt>
                <c:pt idx="353">
                  <c:v>0.31243749999999998</c:v>
                </c:pt>
                <c:pt idx="354">
                  <c:v>-8.0833339999999993E-3</c:v>
                </c:pt>
                <c:pt idx="355">
                  <c:v>0.18425</c:v>
                </c:pt>
                <c:pt idx="356">
                  <c:v>0.1993403</c:v>
                </c:pt>
                <c:pt idx="357">
                  <c:v>0.28608929999999999</c:v>
                </c:pt>
                <c:pt idx="358">
                  <c:v>0.1790476</c:v>
                </c:pt>
                <c:pt idx="359">
                  <c:v>0.15792780000000001</c:v>
                </c:pt>
                <c:pt idx="360">
                  <c:v>8.3250000000000005E-2</c:v>
                </c:pt>
                <c:pt idx="361">
                  <c:v>0.24602080000000001</c:v>
                </c:pt>
                <c:pt idx="362">
                  <c:v>0.1629833</c:v>
                </c:pt>
                <c:pt idx="363">
                  <c:v>0.30390279999999997</c:v>
                </c:pt>
                <c:pt idx="364">
                  <c:v>0.38724999999999998</c:v>
                </c:pt>
                <c:pt idx="365">
                  <c:v>0.70215479999999997</c:v>
                </c:pt>
                <c:pt idx="366">
                  <c:v>0.78183340000000001</c:v>
                </c:pt>
                <c:pt idx="367">
                  <c:v>0.48212500000000003</c:v>
                </c:pt>
                <c:pt idx="368">
                  <c:v>0.50493750000000004</c:v>
                </c:pt>
                <c:pt idx="369">
                  <c:v>0.55117859999999996</c:v>
                </c:pt>
                <c:pt idx="370">
                  <c:v>0.48076390000000002</c:v>
                </c:pt>
                <c:pt idx="371">
                  <c:v>0.3795</c:v>
                </c:pt>
                <c:pt idx="372">
                  <c:v>0.13058929999999999</c:v>
                </c:pt>
                <c:pt idx="373">
                  <c:v>0.26837499999999997</c:v>
                </c:pt>
                <c:pt idx="374">
                  <c:v>0.28141250000000001</c:v>
                </c:pt>
                <c:pt idx="375">
                  <c:v>0.27106249999999998</c:v>
                </c:pt>
                <c:pt idx="377">
                  <c:v>0.39662500000000001</c:v>
                </c:pt>
                <c:pt idx="378">
                  <c:v>0.3625833</c:v>
                </c:pt>
                <c:pt idx="379">
                  <c:v>0.391675</c:v>
                </c:pt>
                <c:pt idx="380">
                  <c:v>0.28097919999999998</c:v>
                </c:pt>
                <c:pt idx="381">
                  <c:v>0.41273219999999999</c:v>
                </c:pt>
                <c:pt idx="382">
                  <c:v>0.41647620000000002</c:v>
                </c:pt>
                <c:pt idx="383">
                  <c:v>0.36523889999999998</c:v>
                </c:pt>
                <c:pt idx="384">
                  <c:v>0.435</c:v>
                </c:pt>
                <c:pt idx="385">
                  <c:v>0.4801667</c:v>
                </c:pt>
                <c:pt idx="386">
                  <c:v>0.57294999999999996</c:v>
                </c:pt>
                <c:pt idx="387">
                  <c:v>0.73261109999999996</c:v>
                </c:pt>
                <c:pt idx="388">
                  <c:v>0.69006250000000002</c:v>
                </c:pt>
                <c:pt idx="389">
                  <c:v>0.64216669999999998</c:v>
                </c:pt>
                <c:pt idx="390">
                  <c:v>0.54276670000000005</c:v>
                </c:pt>
                <c:pt idx="391">
                  <c:v>10.12965</c:v>
                </c:pt>
                <c:pt idx="392">
                  <c:v>0.74341069999999998</c:v>
                </c:pt>
                <c:pt idx="393">
                  <c:v>0.68006250000000001</c:v>
                </c:pt>
                <c:pt idx="394">
                  <c:v>0.64938890000000005</c:v>
                </c:pt>
                <c:pt idx="395">
                  <c:v>0.74766670000000002</c:v>
                </c:pt>
                <c:pt idx="396">
                  <c:v>2.1603119999999998</c:v>
                </c:pt>
                <c:pt idx="397">
                  <c:v>1.512313</c:v>
                </c:pt>
                <c:pt idx="398">
                  <c:v>0.67200009999999999</c:v>
                </c:pt>
                <c:pt idx="399">
                  <c:v>0.3715</c:v>
                </c:pt>
                <c:pt idx="401">
                  <c:v>0.33406249999999998</c:v>
                </c:pt>
                <c:pt idx="402">
                  <c:v>-0.3343333</c:v>
                </c:pt>
                <c:pt idx="403">
                  <c:v>-0.2747</c:v>
                </c:pt>
                <c:pt idx="404">
                  <c:v>-0.1391944</c:v>
                </c:pt>
                <c:pt idx="405">
                  <c:v>-6.9955359999999994E-2</c:v>
                </c:pt>
                <c:pt idx="406">
                  <c:v>5.015476E-2</c:v>
                </c:pt>
                <c:pt idx="407">
                  <c:v>0.28291670000000002</c:v>
                </c:pt>
                <c:pt idx="408">
                  <c:v>0.40725</c:v>
                </c:pt>
                <c:pt idx="409">
                  <c:v>0.57972919999999994</c:v>
                </c:pt>
                <c:pt idx="410">
                  <c:v>0.62498330000000002</c:v>
                </c:pt>
                <c:pt idx="411">
                  <c:v>1.4646939999999999</c:v>
                </c:pt>
                <c:pt idx="412">
                  <c:v>2.407562</c:v>
                </c:pt>
                <c:pt idx="413">
                  <c:v>1.166226</c:v>
                </c:pt>
                <c:pt idx="414">
                  <c:v>0.1132778</c:v>
                </c:pt>
                <c:pt idx="415">
                  <c:v>1.171062</c:v>
                </c:pt>
                <c:pt idx="416">
                  <c:v>0.87224999999999997</c:v>
                </c:pt>
                <c:pt idx="417">
                  <c:v>0.43647920000000001</c:v>
                </c:pt>
                <c:pt idx="418">
                  <c:v>0.10139579999999999</c:v>
                </c:pt>
                <c:pt idx="419">
                  <c:v>-0.24787500000000001</c:v>
                </c:pt>
                <c:pt idx="420">
                  <c:v>-0.30924109999999999</c:v>
                </c:pt>
                <c:pt idx="421">
                  <c:v>-0.138875</c:v>
                </c:pt>
                <c:pt idx="422">
                  <c:v>0.32437500000000002</c:v>
                </c:pt>
                <c:pt idx="423">
                  <c:v>0.56622220000000001</c:v>
                </c:pt>
                <c:pt idx="425">
                  <c:v>1.0843750000000001</c:v>
                </c:pt>
                <c:pt idx="426">
                  <c:v>3.243833</c:v>
                </c:pt>
                <c:pt idx="427">
                  <c:v>3.0712130000000002</c:v>
                </c:pt>
                <c:pt idx="428">
                  <c:v>3.0837500000000002</c:v>
                </c:pt>
                <c:pt idx="429">
                  <c:v>2.7157770000000001</c:v>
                </c:pt>
                <c:pt idx="430">
                  <c:v>1.8361430000000001</c:v>
                </c:pt>
                <c:pt idx="431">
                  <c:v>2.1985779999999999</c:v>
                </c:pt>
                <c:pt idx="432">
                  <c:v>1.960375</c:v>
                </c:pt>
                <c:pt idx="433">
                  <c:v>1.4981040000000001</c:v>
                </c:pt>
                <c:pt idx="434">
                  <c:v>1.500667</c:v>
                </c:pt>
                <c:pt idx="435">
                  <c:v>1.2342709999999999</c:v>
                </c:pt>
                <c:pt idx="436">
                  <c:v>0.83325000000000005</c:v>
                </c:pt>
                <c:pt idx="437">
                  <c:v>0.5992381</c:v>
                </c:pt>
                <c:pt idx="438">
                  <c:v>0.67618750000000005</c:v>
                </c:pt>
                <c:pt idx="439">
                  <c:v>0.61943749999999997</c:v>
                </c:pt>
                <c:pt idx="440">
                  <c:v>0.54581250000000003</c:v>
                </c:pt>
                <c:pt idx="441">
                  <c:v>0.56365480000000001</c:v>
                </c:pt>
                <c:pt idx="442">
                  <c:v>0.48629860000000003</c:v>
                </c:pt>
                <c:pt idx="443">
                  <c:v>0.6494375</c:v>
                </c:pt>
                <c:pt idx="444">
                  <c:v>0.54277679999999995</c:v>
                </c:pt>
                <c:pt idx="445">
                  <c:v>0.38883329999999999</c:v>
                </c:pt>
                <c:pt idx="446">
                  <c:v>0.21956249999999999</c:v>
                </c:pt>
                <c:pt idx="447">
                  <c:v>0.14809030000000001</c:v>
                </c:pt>
                <c:pt idx="449">
                  <c:v>-7.2937500000000002E-2</c:v>
                </c:pt>
                <c:pt idx="450">
                  <c:v>-0.27775</c:v>
                </c:pt>
                <c:pt idx="451">
                  <c:v>-0.1371125</c:v>
                </c:pt>
                <c:pt idx="452">
                  <c:v>4.1451389999999998E-2</c:v>
                </c:pt>
                <c:pt idx="453">
                  <c:v>0.34981250000000003</c:v>
                </c:pt>
                <c:pt idx="454">
                  <c:v>0.62210710000000002</c:v>
                </c:pt>
                <c:pt idx="455">
                  <c:v>1.018311</c:v>
                </c:pt>
                <c:pt idx="456">
                  <c:v>1.0803750000000001</c:v>
                </c:pt>
                <c:pt idx="457">
                  <c:v>1.0226869999999999</c:v>
                </c:pt>
                <c:pt idx="458">
                  <c:v>1.1198330000000001</c:v>
                </c:pt>
                <c:pt idx="459">
                  <c:v>1.149097</c:v>
                </c:pt>
                <c:pt idx="460">
                  <c:v>1.0195620000000001</c:v>
                </c:pt>
                <c:pt idx="461">
                  <c:v>1.2186669999999999</c:v>
                </c:pt>
                <c:pt idx="462">
                  <c:v>1.1967220000000001</c:v>
                </c:pt>
                <c:pt idx="463">
                  <c:v>1.2341249999999999</c:v>
                </c:pt>
                <c:pt idx="464">
                  <c:v>0.55831249999999999</c:v>
                </c:pt>
                <c:pt idx="465">
                  <c:v>0.52248810000000001</c:v>
                </c:pt>
                <c:pt idx="466">
                  <c:v>0.63512500000000005</c:v>
                </c:pt>
                <c:pt idx="467">
                  <c:v>0.52281250000000001</c:v>
                </c:pt>
                <c:pt idx="468">
                  <c:v>0.4358571</c:v>
                </c:pt>
                <c:pt idx="469">
                  <c:v>0.3158571</c:v>
                </c:pt>
                <c:pt idx="470">
                  <c:v>0.22343750000000001</c:v>
                </c:pt>
                <c:pt idx="471">
                  <c:v>0.17816670000000001</c:v>
                </c:pt>
                <c:pt idx="473">
                  <c:v>0.2099375</c:v>
                </c:pt>
                <c:pt idx="474">
                  <c:v>2.058333E-2</c:v>
                </c:pt>
                <c:pt idx="475">
                  <c:v>-5.7250000000000001E-3</c:v>
                </c:pt>
                <c:pt idx="476">
                  <c:v>0.26197219999999999</c:v>
                </c:pt>
                <c:pt idx="477">
                  <c:v>0.36508930000000001</c:v>
                </c:pt>
                <c:pt idx="478">
                  <c:v>0.56430950000000002</c:v>
                </c:pt>
                <c:pt idx="479">
                  <c:v>0.50116110000000003</c:v>
                </c:pt>
                <c:pt idx="480">
                  <c:v>0.49381249999999999</c:v>
                </c:pt>
                <c:pt idx="481">
                  <c:v>0.37493749999999998</c:v>
                </c:pt>
                <c:pt idx="482">
                  <c:v>0.52685000000000004</c:v>
                </c:pt>
                <c:pt idx="483">
                  <c:v>0.55574999999999997</c:v>
                </c:pt>
                <c:pt idx="484">
                  <c:v>0.58418749999999997</c:v>
                </c:pt>
                <c:pt idx="485">
                  <c:v>0.68097620000000003</c:v>
                </c:pt>
                <c:pt idx="486">
                  <c:v>0.70847230000000005</c:v>
                </c:pt>
                <c:pt idx="487">
                  <c:v>0.78974999999999995</c:v>
                </c:pt>
                <c:pt idx="488">
                  <c:v>0.62643749999999998</c:v>
                </c:pt>
                <c:pt idx="489">
                  <c:v>0.43433329999999998</c:v>
                </c:pt>
                <c:pt idx="490">
                  <c:v>0.32902779999999998</c:v>
                </c:pt>
                <c:pt idx="491">
                  <c:v>0.438</c:v>
                </c:pt>
                <c:pt idx="492">
                  <c:v>0.45780359999999998</c:v>
                </c:pt>
                <c:pt idx="493">
                  <c:v>0.49504169999999997</c:v>
                </c:pt>
                <c:pt idx="494">
                  <c:v>0.41062500000000002</c:v>
                </c:pt>
                <c:pt idx="495">
                  <c:v>0.49177779999999999</c:v>
                </c:pt>
                <c:pt idx="497">
                  <c:v>0.21525</c:v>
                </c:pt>
                <c:pt idx="498">
                  <c:v>0.2539167</c:v>
                </c:pt>
                <c:pt idx="499">
                  <c:v>8.6249999999999993E-2</c:v>
                </c:pt>
                <c:pt idx="500">
                  <c:v>0.1169306</c:v>
                </c:pt>
                <c:pt idx="501">
                  <c:v>0.32853569999999999</c:v>
                </c:pt>
                <c:pt idx="502">
                  <c:v>0.50328569999999995</c:v>
                </c:pt>
                <c:pt idx="503">
                  <c:v>0.44472220000000001</c:v>
                </c:pt>
                <c:pt idx="504">
                  <c:v>0.50081249999999999</c:v>
                </c:pt>
                <c:pt idx="505">
                  <c:v>0.62141670000000004</c:v>
                </c:pt>
                <c:pt idx="506">
                  <c:v>0.52216669999999998</c:v>
                </c:pt>
                <c:pt idx="507">
                  <c:v>0.60076390000000002</c:v>
                </c:pt>
                <c:pt idx="508">
                  <c:v>0.67731249999999998</c:v>
                </c:pt>
                <c:pt idx="509">
                  <c:v>0.65764279999999997</c:v>
                </c:pt>
                <c:pt idx="510">
                  <c:v>0.60699999999999998</c:v>
                </c:pt>
                <c:pt idx="511">
                  <c:v>0.51649999999999996</c:v>
                </c:pt>
                <c:pt idx="512">
                  <c:v>0.32618750000000002</c:v>
                </c:pt>
                <c:pt idx="513">
                  <c:v>0.40001189999999998</c:v>
                </c:pt>
                <c:pt idx="514">
                  <c:v>0.4083194</c:v>
                </c:pt>
                <c:pt idx="515">
                  <c:v>0.26106249999999998</c:v>
                </c:pt>
                <c:pt idx="516">
                  <c:v>0.18608930000000001</c:v>
                </c:pt>
                <c:pt idx="517">
                  <c:v>0.1575</c:v>
                </c:pt>
                <c:pt idx="518">
                  <c:v>9.4125E-2</c:v>
                </c:pt>
                <c:pt idx="519">
                  <c:v>1.436111E-2</c:v>
                </c:pt>
                <c:pt idx="521">
                  <c:v>-0.24856249999999999</c:v>
                </c:pt>
                <c:pt idx="522">
                  <c:v>-0.3655834</c:v>
                </c:pt>
                <c:pt idx="523">
                  <c:v>-0.2618625</c:v>
                </c:pt>
                <c:pt idx="524">
                  <c:v>-0.1919236</c:v>
                </c:pt>
                <c:pt idx="525">
                  <c:v>3.6866070000000001E-2</c:v>
                </c:pt>
                <c:pt idx="526">
                  <c:v>0.13208329999999999</c:v>
                </c:pt>
                <c:pt idx="527">
                  <c:v>0.24635560000000001</c:v>
                </c:pt>
                <c:pt idx="528">
                  <c:v>0.1963125</c:v>
                </c:pt>
                <c:pt idx="529">
                  <c:v>0.12468750000000001</c:v>
                </c:pt>
                <c:pt idx="530">
                  <c:v>0.21015</c:v>
                </c:pt>
                <c:pt idx="531">
                  <c:v>0.38319439999999999</c:v>
                </c:pt>
                <c:pt idx="532">
                  <c:v>0.27187499999999998</c:v>
                </c:pt>
                <c:pt idx="533">
                  <c:v>0.3842738</c:v>
                </c:pt>
                <c:pt idx="534">
                  <c:v>0.47961110000000001</c:v>
                </c:pt>
                <c:pt idx="535">
                  <c:v>0.33900000000000002</c:v>
                </c:pt>
                <c:pt idx="536">
                  <c:v>0.123375</c:v>
                </c:pt>
                <c:pt idx="537">
                  <c:v>7.3437500000000003E-2</c:v>
                </c:pt>
                <c:pt idx="538">
                  <c:v>3.3930549999999997E-2</c:v>
                </c:pt>
                <c:pt idx="539">
                  <c:v>-0.1133125</c:v>
                </c:pt>
                <c:pt idx="540">
                  <c:v>8.8910710000000004E-2</c:v>
                </c:pt>
                <c:pt idx="541">
                  <c:v>0.1040417</c:v>
                </c:pt>
                <c:pt idx="542">
                  <c:v>-7.8125E-2</c:v>
                </c:pt>
                <c:pt idx="543">
                  <c:v>-1.6012499999999999E-2</c:v>
                </c:pt>
                <c:pt idx="545">
                  <c:v>0.25756250000000003</c:v>
                </c:pt>
                <c:pt idx="546">
                  <c:v>7.4999970000000002E-4</c:v>
                </c:pt>
                <c:pt idx="547">
                  <c:v>6.5762500000000002E-2</c:v>
                </c:pt>
                <c:pt idx="548">
                  <c:v>0.1816528</c:v>
                </c:pt>
                <c:pt idx="549">
                  <c:v>0.26877679999999998</c:v>
                </c:pt>
                <c:pt idx="550">
                  <c:v>0.24975</c:v>
                </c:pt>
                <c:pt idx="551">
                  <c:v>0.33755000000000002</c:v>
                </c:pt>
                <c:pt idx="552">
                  <c:v>0.65700000000000003</c:v>
                </c:pt>
                <c:pt idx="553">
                  <c:v>0.76354169999999999</c:v>
                </c:pt>
                <c:pt idx="554">
                  <c:v>0.91358329999999999</c:v>
                </c:pt>
                <c:pt idx="555">
                  <c:v>0.63970830000000001</c:v>
                </c:pt>
                <c:pt idx="556">
                  <c:v>0.39818750000000003</c:v>
                </c:pt>
                <c:pt idx="557">
                  <c:v>0.62678579999999995</c:v>
                </c:pt>
                <c:pt idx="558">
                  <c:v>0.24983330000000001</c:v>
                </c:pt>
                <c:pt idx="559">
                  <c:v>0.48881249999999998</c:v>
                </c:pt>
                <c:pt idx="560">
                  <c:v>0.40731250000000002</c:v>
                </c:pt>
                <c:pt idx="561">
                  <c:v>0.2916667</c:v>
                </c:pt>
                <c:pt idx="562">
                  <c:v>0.29321530000000001</c:v>
                </c:pt>
                <c:pt idx="563">
                  <c:v>0.3626875</c:v>
                </c:pt>
                <c:pt idx="564">
                  <c:v>0.19428570000000001</c:v>
                </c:pt>
                <c:pt idx="565">
                  <c:v>0.1190417</c:v>
                </c:pt>
                <c:pt idx="566">
                  <c:v>0.1429375</c:v>
                </c:pt>
                <c:pt idx="567">
                  <c:v>0.23019999999999999</c:v>
                </c:pt>
                <c:pt idx="569">
                  <c:v>0.46187499999999998</c:v>
                </c:pt>
                <c:pt idx="570">
                  <c:v>0.28858329999999999</c:v>
                </c:pt>
                <c:pt idx="571">
                  <c:v>0.35880000000000001</c:v>
                </c:pt>
                <c:pt idx="572">
                  <c:v>0.4969653</c:v>
                </c:pt>
                <c:pt idx="573">
                  <c:v>0.35055360000000002</c:v>
                </c:pt>
                <c:pt idx="574">
                  <c:v>0.48454760000000002</c:v>
                </c:pt>
                <c:pt idx="575">
                  <c:v>0.61512219999999995</c:v>
                </c:pt>
                <c:pt idx="576">
                  <c:v>0.83518749999999997</c:v>
                </c:pt>
                <c:pt idx="577">
                  <c:v>0.92433330000000002</c:v>
                </c:pt>
                <c:pt idx="578">
                  <c:v>0.76439999999999997</c:v>
                </c:pt>
                <c:pt idx="579">
                  <c:v>0.56462500000000004</c:v>
                </c:pt>
                <c:pt idx="580">
                  <c:v>2.0299999999999998</c:v>
                </c:pt>
                <c:pt idx="581">
                  <c:v>2.3401070000000002</c:v>
                </c:pt>
                <c:pt idx="582">
                  <c:v>2.0019450000000001</c:v>
                </c:pt>
                <c:pt idx="583">
                  <c:v>2.3133750000000002</c:v>
                </c:pt>
                <c:pt idx="584">
                  <c:v>2.1183749999999999</c:v>
                </c:pt>
                <c:pt idx="585">
                  <c:v>1.9712080000000001</c:v>
                </c:pt>
                <c:pt idx="586">
                  <c:v>1.2563820000000001</c:v>
                </c:pt>
                <c:pt idx="587">
                  <c:v>0.50712500000000005</c:v>
                </c:pt>
                <c:pt idx="588">
                  <c:v>0.49931249999999999</c:v>
                </c:pt>
                <c:pt idx="589">
                  <c:v>0.5702083</c:v>
                </c:pt>
                <c:pt idx="590">
                  <c:v>0.37043749999999998</c:v>
                </c:pt>
                <c:pt idx="591">
                  <c:v>0.16654289999999999</c:v>
                </c:pt>
                <c:pt idx="593">
                  <c:v>7.2499999999999995E-2</c:v>
                </c:pt>
                <c:pt idx="594">
                  <c:v>0.4206667</c:v>
                </c:pt>
                <c:pt idx="595">
                  <c:v>0.30599999999999999</c:v>
                </c:pt>
                <c:pt idx="596">
                  <c:v>0.40520830000000002</c:v>
                </c:pt>
                <c:pt idx="597">
                  <c:v>0.40001789999999998</c:v>
                </c:pt>
                <c:pt idx="598">
                  <c:v>0.50520240000000005</c:v>
                </c:pt>
                <c:pt idx="599">
                  <c:v>0.84022220000000003</c:v>
                </c:pt>
                <c:pt idx="600">
                  <c:v>0.74150000000000005</c:v>
                </c:pt>
                <c:pt idx="601">
                  <c:v>0.98258330000000005</c:v>
                </c:pt>
                <c:pt idx="602">
                  <c:v>1.272556</c:v>
                </c:pt>
                <c:pt idx="603">
                  <c:v>0.87170829999999999</c:v>
                </c:pt>
                <c:pt idx="604">
                  <c:v>0.94962500000000005</c:v>
                </c:pt>
                <c:pt idx="605">
                  <c:v>1.119024</c:v>
                </c:pt>
                <c:pt idx="606">
                  <c:v>3.7071459999999998</c:v>
                </c:pt>
                <c:pt idx="607">
                  <c:v>1.1421870000000001</c:v>
                </c:pt>
                <c:pt idx="608">
                  <c:v>1.0671250000000001</c:v>
                </c:pt>
                <c:pt idx="609">
                  <c:v>1.0361910000000001</c:v>
                </c:pt>
                <c:pt idx="610">
                  <c:v>0.67690969999999995</c:v>
                </c:pt>
                <c:pt idx="611">
                  <c:v>0.57156249999999997</c:v>
                </c:pt>
                <c:pt idx="612">
                  <c:v>0.48209819999999998</c:v>
                </c:pt>
                <c:pt idx="613">
                  <c:v>0.39150000000000001</c:v>
                </c:pt>
                <c:pt idx="614">
                  <c:v>0.59886810000000001</c:v>
                </c:pt>
                <c:pt idx="615">
                  <c:v>0.68077149999999997</c:v>
                </c:pt>
                <c:pt idx="617">
                  <c:v>0.67368749999999999</c:v>
                </c:pt>
                <c:pt idx="618">
                  <c:v>1.0082500000000001</c:v>
                </c:pt>
                <c:pt idx="619">
                  <c:v>0.5948</c:v>
                </c:pt>
                <c:pt idx="620">
                  <c:v>0.32934720000000001</c:v>
                </c:pt>
                <c:pt idx="621">
                  <c:v>0.37620540000000002</c:v>
                </c:pt>
                <c:pt idx="622">
                  <c:v>0.42738090000000001</c:v>
                </c:pt>
                <c:pt idx="623">
                  <c:v>0.51166670000000003</c:v>
                </c:pt>
                <c:pt idx="624">
                  <c:v>0.53018750000000003</c:v>
                </c:pt>
                <c:pt idx="625">
                  <c:v>0.46279169999999997</c:v>
                </c:pt>
                <c:pt idx="626">
                  <c:v>0.40602779999999999</c:v>
                </c:pt>
                <c:pt idx="627">
                  <c:v>0.29268060000000001</c:v>
                </c:pt>
                <c:pt idx="628">
                  <c:v>0.17031250000000001</c:v>
                </c:pt>
                <c:pt idx="629">
                  <c:v>0.21884519999999999</c:v>
                </c:pt>
                <c:pt idx="630">
                  <c:v>0.23110420000000001</c:v>
                </c:pt>
                <c:pt idx="631">
                  <c:v>0.25893749999999999</c:v>
                </c:pt>
                <c:pt idx="632">
                  <c:v>0.16568749999999999</c:v>
                </c:pt>
                <c:pt idx="633">
                  <c:v>0.15322620000000001</c:v>
                </c:pt>
                <c:pt idx="634">
                  <c:v>0.15850690000000001</c:v>
                </c:pt>
                <c:pt idx="635">
                  <c:v>0.22587499999999999</c:v>
                </c:pt>
                <c:pt idx="636">
                  <c:v>0.24491959999999999</c:v>
                </c:pt>
                <c:pt idx="637">
                  <c:v>0.16879169999999999</c:v>
                </c:pt>
                <c:pt idx="638">
                  <c:v>0.19586110000000001</c:v>
                </c:pt>
                <c:pt idx="639">
                  <c:v>0.30182140000000002</c:v>
                </c:pt>
                <c:pt idx="641">
                  <c:v>0.31293749999999998</c:v>
                </c:pt>
                <c:pt idx="642">
                  <c:v>0.35541669999999997</c:v>
                </c:pt>
                <c:pt idx="643">
                  <c:v>0.52905000000000002</c:v>
                </c:pt>
                <c:pt idx="644">
                  <c:v>0.54918049999999996</c:v>
                </c:pt>
                <c:pt idx="645">
                  <c:v>0.44423210000000002</c:v>
                </c:pt>
                <c:pt idx="646">
                  <c:v>0.53757140000000003</c:v>
                </c:pt>
                <c:pt idx="647">
                  <c:v>0.60805560000000003</c:v>
                </c:pt>
                <c:pt idx="648">
                  <c:v>0.91262500000000002</c:v>
                </c:pt>
                <c:pt idx="649">
                  <c:v>0.32964579999999999</c:v>
                </c:pt>
                <c:pt idx="650">
                  <c:v>0.49344440000000001</c:v>
                </c:pt>
                <c:pt idx="651">
                  <c:v>0.35836109999999999</c:v>
                </c:pt>
                <c:pt idx="652">
                  <c:v>0.39231250000000001</c:v>
                </c:pt>
                <c:pt idx="653">
                  <c:v>0.65344049999999998</c:v>
                </c:pt>
                <c:pt idx="654">
                  <c:v>1.0117640000000001</c:v>
                </c:pt>
                <c:pt idx="655">
                  <c:v>1.0694380000000001</c:v>
                </c:pt>
                <c:pt idx="656">
                  <c:v>0.58937499999999998</c:v>
                </c:pt>
                <c:pt idx="657">
                  <c:v>0.34138099999999999</c:v>
                </c:pt>
                <c:pt idx="658">
                  <c:v>0.44368750000000001</c:v>
                </c:pt>
                <c:pt idx="659">
                  <c:v>0.35118749999999999</c:v>
                </c:pt>
                <c:pt idx="660">
                  <c:v>0.1809018</c:v>
                </c:pt>
                <c:pt idx="661">
                  <c:v>8.3333349999999997E-4</c:v>
                </c:pt>
                <c:pt idx="662">
                  <c:v>-0.17083329999999999</c:v>
                </c:pt>
                <c:pt idx="663">
                  <c:v>-0.29899199999999998</c:v>
                </c:pt>
                <c:pt idx="665">
                  <c:v>-9.7937490000000002E-2</c:v>
                </c:pt>
                <c:pt idx="666">
                  <c:v>-0.27400000000000002</c:v>
                </c:pt>
                <c:pt idx="667">
                  <c:v>4.2674999999999998E-2</c:v>
                </c:pt>
                <c:pt idx="668">
                  <c:v>-4.64375E-2</c:v>
                </c:pt>
                <c:pt idx="669">
                  <c:v>-8.1508929999999993E-2</c:v>
                </c:pt>
                <c:pt idx="670">
                  <c:v>2.4738099999999999E-2</c:v>
                </c:pt>
                <c:pt idx="671">
                  <c:v>1.9283330000000001E-2</c:v>
                </c:pt>
                <c:pt idx="672">
                  <c:v>-5.1062499999999997E-2</c:v>
                </c:pt>
                <c:pt idx="673">
                  <c:v>0.1807917</c:v>
                </c:pt>
                <c:pt idx="674">
                  <c:v>0.1149667</c:v>
                </c:pt>
                <c:pt idx="675">
                  <c:v>0.17216670000000001</c:v>
                </c:pt>
                <c:pt idx="676">
                  <c:v>0.14662500000000001</c:v>
                </c:pt>
                <c:pt idx="677">
                  <c:v>0.29807139999999999</c:v>
                </c:pt>
                <c:pt idx="678">
                  <c:v>0.30507640000000003</c:v>
                </c:pt>
                <c:pt idx="679">
                  <c:v>0.17524999999999999</c:v>
                </c:pt>
                <c:pt idx="680">
                  <c:v>0.249</c:v>
                </c:pt>
                <c:pt idx="681">
                  <c:v>0.1495119</c:v>
                </c:pt>
                <c:pt idx="682">
                  <c:v>0.10941670000000001</c:v>
                </c:pt>
                <c:pt idx="683">
                  <c:v>0.15618750000000001</c:v>
                </c:pt>
                <c:pt idx="684">
                  <c:v>0.18626789999999999</c:v>
                </c:pt>
                <c:pt idx="685">
                  <c:v>0.12733330000000001</c:v>
                </c:pt>
                <c:pt idx="686">
                  <c:v>0.1258</c:v>
                </c:pt>
                <c:pt idx="687">
                  <c:v>0.25165870000000001</c:v>
                </c:pt>
                <c:pt idx="689">
                  <c:v>0.4423125</c:v>
                </c:pt>
                <c:pt idx="690">
                  <c:v>0.55741669999999999</c:v>
                </c:pt>
                <c:pt idx="691">
                  <c:v>0.49306949999999999</c:v>
                </c:pt>
                <c:pt idx="692">
                  <c:v>0.70204160000000004</c:v>
                </c:pt>
                <c:pt idx="693">
                  <c:v>0.51333030000000002</c:v>
                </c:pt>
                <c:pt idx="694">
                  <c:v>0.62941670000000005</c:v>
                </c:pt>
                <c:pt idx="695">
                  <c:v>0.66516660000000005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Data'!$A$2:$A$697</c:f>
              <c:numCache>
                <c:formatCode>dd/mm/yy\ hh:mm</c:formatCode>
                <c:ptCount val="696"/>
                <c:pt idx="0">
                  <c:v>43862.041666666701</c:v>
                </c:pt>
                <c:pt idx="1">
                  <c:v>43862.083333333299</c:v>
                </c:pt>
                <c:pt idx="2">
                  <c:v>43862.125</c:v>
                </c:pt>
                <c:pt idx="3">
                  <c:v>43862.166666666701</c:v>
                </c:pt>
                <c:pt idx="4">
                  <c:v>43862.208333333299</c:v>
                </c:pt>
                <c:pt idx="5">
                  <c:v>43862.25</c:v>
                </c:pt>
                <c:pt idx="6">
                  <c:v>43862.291666666701</c:v>
                </c:pt>
                <c:pt idx="7">
                  <c:v>43862.333333333299</c:v>
                </c:pt>
                <c:pt idx="8">
                  <c:v>43862.375</c:v>
                </c:pt>
                <c:pt idx="9">
                  <c:v>43862.416666666701</c:v>
                </c:pt>
                <c:pt idx="10">
                  <c:v>43862.458333333299</c:v>
                </c:pt>
                <c:pt idx="11">
                  <c:v>43862.5</c:v>
                </c:pt>
                <c:pt idx="12">
                  <c:v>43862.541666666701</c:v>
                </c:pt>
                <c:pt idx="13">
                  <c:v>43862.583333333299</c:v>
                </c:pt>
                <c:pt idx="14">
                  <c:v>43862.625</c:v>
                </c:pt>
                <c:pt idx="15">
                  <c:v>43862.666666666701</c:v>
                </c:pt>
                <c:pt idx="16">
                  <c:v>43862.708333333299</c:v>
                </c:pt>
                <c:pt idx="17">
                  <c:v>43862.75</c:v>
                </c:pt>
                <c:pt idx="18">
                  <c:v>43862.791666666701</c:v>
                </c:pt>
                <c:pt idx="19">
                  <c:v>43862.833333333299</c:v>
                </c:pt>
                <c:pt idx="20">
                  <c:v>43862.875</c:v>
                </c:pt>
                <c:pt idx="21">
                  <c:v>43862.916666666701</c:v>
                </c:pt>
                <c:pt idx="22">
                  <c:v>43862.958333333299</c:v>
                </c:pt>
                <c:pt idx="23">
                  <c:v>43863</c:v>
                </c:pt>
                <c:pt idx="24">
                  <c:v>43863.041666666701</c:v>
                </c:pt>
                <c:pt idx="25">
                  <c:v>43863.083333333299</c:v>
                </c:pt>
                <c:pt idx="26">
                  <c:v>43863.125</c:v>
                </c:pt>
                <c:pt idx="27">
                  <c:v>43863.166666666701</c:v>
                </c:pt>
                <c:pt idx="28">
                  <c:v>43863.208333333299</c:v>
                </c:pt>
                <c:pt idx="29">
                  <c:v>43863.25</c:v>
                </c:pt>
                <c:pt idx="30">
                  <c:v>43863.291666666701</c:v>
                </c:pt>
                <c:pt idx="31">
                  <c:v>43863.333333333299</c:v>
                </c:pt>
                <c:pt idx="32">
                  <c:v>43863.375</c:v>
                </c:pt>
                <c:pt idx="33">
                  <c:v>43863.416666666701</c:v>
                </c:pt>
                <c:pt idx="34">
                  <c:v>43863.458333333299</c:v>
                </c:pt>
                <c:pt idx="35">
                  <c:v>43863.5</c:v>
                </c:pt>
                <c:pt idx="36">
                  <c:v>43863.541666666701</c:v>
                </c:pt>
                <c:pt idx="37">
                  <c:v>43863.583333333299</c:v>
                </c:pt>
                <c:pt idx="38">
                  <c:v>43863.625</c:v>
                </c:pt>
                <c:pt idx="39">
                  <c:v>43863.666666666701</c:v>
                </c:pt>
                <c:pt idx="40">
                  <c:v>43863.708333333299</c:v>
                </c:pt>
                <c:pt idx="41">
                  <c:v>43863.75</c:v>
                </c:pt>
                <c:pt idx="42">
                  <c:v>43863.791666666701</c:v>
                </c:pt>
                <c:pt idx="43">
                  <c:v>43863.833333333299</c:v>
                </c:pt>
                <c:pt idx="44">
                  <c:v>43863.875</c:v>
                </c:pt>
                <c:pt idx="45">
                  <c:v>43863.916666666701</c:v>
                </c:pt>
                <c:pt idx="46">
                  <c:v>43863.958333333299</c:v>
                </c:pt>
                <c:pt idx="47">
                  <c:v>43864</c:v>
                </c:pt>
                <c:pt idx="48">
                  <c:v>43864.041666666701</c:v>
                </c:pt>
                <c:pt idx="49">
                  <c:v>43864.083333333299</c:v>
                </c:pt>
                <c:pt idx="50">
                  <c:v>43864.125</c:v>
                </c:pt>
                <c:pt idx="51">
                  <c:v>43864.166666666701</c:v>
                </c:pt>
                <c:pt idx="52">
                  <c:v>43864.208333333299</c:v>
                </c:pt>
                <c:pt idx="53">
                  <c:v>43864.25</c:v>
                </c:pt>
                <c:pt idx="54">
                  <c:v>43864.291666666701</c:v>
                </c:pt>
                <c:pt idx="55">
                  <c:v>43864.333333333299</c:v>
                </c:pt>
                <c:pt idx="56">
                  <c:v>43864.375</c:v>
                </c:pt>
                <c:pt idx="57">
                  <c:v>43864.416666666701</c:v>
                </c:pt>
                <c:pt idx="58">
                  <c:v>43864.458333333299</c:v>
                </c:pt>
                <c:pt idx="59">
                  <c:v>43864.5</c:v>
                </c:pt>
                <c:pt idx="60">
                  <c:v>43864.541666666701</c:v>
                </c:pt>
                <c:pt idx="61">
                  <c:v>43864.583333333299</c:v>
                </c:pt>
                <c:pt idx="62">
                  <c:v>43864.625</c:v>
                </c:pt>
                <c:pt idx="63">
                  <c:v>43864.666666666701</c:v>
                </c:pt>
                <c:pt idx="64">
                  <c:v>43864.708333333299</c:v>
                </c:pt>
                <c:pt idx="65">
                  <c:v>43864.75</c:v>
                </c:pt>
                <c:pt idx="66">
                  <c:v>43864.791666666701</c:v>
                </c:pt>
                <c:pt idx="67">
                  <c:v>43864.833333333299</c:v>
                </c:pt>
                <c:pt idx="68">
                  <c:v>43864.875</c:v>
                </c:pt>
                <c:pt idx="69">
                  <c:v>43864.916666666701</c:v>
                </c:pt>
                <c:pt idx="70">
                  <c:v>43864.958333333299</c:v>
                </c:pt>
                <c:pt idx="71">
                  <c:v>43865</c:v>
                </c:pt>
                <c:pt idx="72">
                  <c:v>43865.041666666701</c:v>
                </c:pt>
                <c:pt idx="73">
                  <c:v>43865.083333333299</c:v>
                </c:pt>
                <c:pt idx="74">
                  <c:v>43865.125</c:v>
                </c:pt>
                <c:pt idx="75">
                  <c:v>43865.166666666701</c:v>
                </c:pt>
                <c:pt idx="76">
                  <c:v>43865.208333333299</c:v>
                </c:pt>
                <c:pt idx="77">
                  <c:v>43865.25</c:v>
                </c:pt>
                <c:pt idx="78">
                  <c:v>43865.291666666701</c:v>
                </c:pt>
                <c:pt idx="79">
                  <c:v>43865.333333333299</c:v>
                </c:pt>
                <c:pt idx="80">
                  <c:v>43865.375</c:v>
                </c:pt>
                <c:pt idx="81">
                  <c:v>43865.416666666701</c:v>
                </c:pt>
                <c:pt idx="82">
                  <c:v>43865.458333333299</c:v>
                </c:pt>
                <c:pt idx="83">
                  <c:v>43865.5</c:v>
                </c:pt>
                <c:pt idx="84">
                  <c:v>43865.541666666701</c:v>
                </c:pt>
                <c:pt idx="85">
                  <c:v>43865.583333333299</c:v>
                </c:pt>
                <c:pt idx="86">
                  <c:v>43865.625</c:v>
                </c:pt>
                <c:pt idx="87">
                  <c:v>43865.666666666701</c:v>
                </c:pt>
                <c:pt idx="88">
                  <c:v>43865.708333333299</c:v>
                </c:pt>
                <c:pt idx="89">
                  <c:v>43865.75</c:v>
                </c:pt>
                <c:pt idx="90">
                  <c:v>43865.791666666701</c:v>
                </c:pt>
                <c:pt idx="91">
                  <c:v>43865.833333333299</c:v>
                </c:pt>
                <c:pt idx="92">
                  <c:v>43865.875</c:v>
                </c:pt>
                <c:pt idx="93">
                  <c:v>43865.916666666701</c:v>
                </c:pt>
                <c:pt idx="94">
                  <c:v>43865.958333333299</c:v>
                </c:pt>
                <c:pt idx="95">
                  <c:v>43866</c:v>
                </c:pt>
                <c:pt idx="96">
                  <c:v>43866.041666666701</c:v>
                </c:pt>
                <c:pt idx="97">
                  <c:v>43866.083333333299</c:v>
                </c:pt>
                <c:pt idx="98">
                  <c:v>43866.125</c:v>
                </c:pt>
                <c:pt idx="99">
                  <c:v>43866.166666666701</c:v>
                </c:pt>
                <c:pt idx="100">
                  <c:v>43866.208333333299</c:v>
                </c:pt>
                <c:pt idx="101">
                  <c:v>43866.25</c:v>
                </c:pt>
                <c:pt idx="102">
                  <c:v>43866.291666666701</c:v>
                </c:pt>
                <c:pt idx="103">
                  <c:v>43866.333333333299</c:v>
                </c:pt>
                <c:pt idx="104">
                  <c:v>43866.375</c:v>
                </c:pt>
                <c:pt idx="105">
                  <c:v>43866.416666666701</c:v>
                </c:pt>
                <c:pt idx="106">
                  <c:v>43866.458333333299</c:v>
                </c:pt>
                <c:pt idx="107">
                  <c:v>43866.5</c:v>
                </c:pt>
                <c:pt idx="108">
                  <c:v>43866.541666666701</c:v>
                </c:pt>
                <c:pt idx="109">
                  <c:v>43866.583333333299</c:v>
                </c:pt>
                <c:pt idx="110">
                  <c:v>43866.625</c:v>
                </c:pt>
                <c:pt idx="111">
                  <c:v>43866.666666666701</c:v>
                </c:pt>
                <c:pt idx="112">
                  <c:v>43866.708333333299</c:v>
                </c:pt>
                <c:pt idx="113">
                  <c:v>43866.75</c:v>
                </c:pt>
                <c:pt idx="114">
                  <c:v>43866.791666666701</c:v>
                </c:pt>
                <c:pt idx="115">
                  <c:v>43866.833333333299</c:v>
                </c:pt>
                <c:pt idx="116">
                  <c:v>43866.875</c:v>
                </c:pt>
                <c:pt idx="117">
                  <c:v>43866.916666666701</c:v>
                </c:pt>
                <c:pt idx="118">
                  <c:v>43866.958333333299</c:v>
                </c:pt>
                <c:pt idx="119">
                  <c:v>43867</c:v>
                </c:pt>
                <c:pt idx="120">
                  <c:v>43867.041666666701</c:v>
                </c:pt>
                <c:pt idx="121">
                  <c:v>43867.083333333299</c:v>
                </c:pt>
                <c:pt idx="122">
                  <c:v>43867.125</c:v>
                </c:pt>
                <c:pt idx="123">
                  <c:v>43867.166666666701</c:v>
                </c:pt>
                <c:pt idx="124">
                  <c:v>43867.208333333299</c:v>
                </c:pt>
                <c:pt idx="125">
                  <c:v>43867.25</c:v>
                </c:pt>
                <c:pt idx="126">
                  <c:v>43867.291666666701</c:v>
                </c:pt>
                <c:pt idx="127">
                  <c:v>43867.333333333299</c:v>
                </c:pt>
                <c:pt idx="128">
                  <c:v>43867.375</c:v>
                </c:pt>
                <c:pt idx="129">
                  <c:v>43867.416666666701</c:v>
                </c:pt>
                <c:pt idx="130">
                  <c:v>43867.458333333299</c:v>
                </c:pt>
                <c:pt idx="131">
                  <c:v>43867.5</c:v>
                </c:pt>
                <c:pt idx="132">
                  <c:v>43867.541666666701</c:v>
                </c:pt>
                <c:pt idx="133">
                  <c:v>43867.583333333299</c:v>
                </c:pt>
                <c:pt idx="134">
                  <c:v>43867.625</c:v>
                </c:pt>
                <c:pt idx="135">
                  <c:v>43867.666666666701</c:v>
                </c:pt>
                <c:pt idx="136">
                  <c:v>43867.708333333299</c:v>
                </c:pt>
                <c:pt idx="137">
                  <c:v>43867.75</c:v>
                </c:pt>
                <c:pt idx="138">
                  <c:v>43867.791666666701</c:v>
                </c:pt>
                <c:pt idx="139">
                  <c:v>43867.833333333299</c:v>
                </c:pt>
                <c:pt idx="140">
                  <c:v>43867.875</c:v>
                </c:pt>
                <c:pt idx="141">
                  <c:v>43867.916666666701</c:v>
                </c:pt>
                <c:pt idx="142">
                  <c:v>43867.958333333299</c:v>
                </c:pt>
                <c:pt idx="143">
                  <c:v>43868</c:v>
                </c:pt>
                <c:pt idx="144">
                  <c:v>43868.041666666701</c:v>
                </c:pt>
                <c:pt idx="145">
                  <c:v>43868.083333333299</c:v>
                </c:pt>
                <c:pt idx="146">
                  <c:v>43868.125</c:v>
                </c:pt>
                <c:pt idx="147">
                  <c:v>43868.166666666701</c:v>
                </c:pt>
                <c:pt idx="148">
                  <c:v>43868.208333333299</c:v>
                </c:pt>
                <c:pt idx="149">
                  <c:v>43868.25</c:v>
                </c:pt>
                <c:pt idx="150">
                  <c:v>43868.291666666701</c:v>
                </c:pt>
                <c:pt idx="151">
                  <c:v>43868.333333333299</c:v>
                </c:pt>
                <c:pt idx="152">
                  <c:v>43868.375</c:v>
                </c:pt>
                <c:pt idx="153">
                  <c:v>43868.416666666701</c:v>
                </c:pt>
                <c:pt idx="154">
                  <c:v>43868.458333333299</c:v>
                </c:pt>
                <c:pt idx="155">
                  <c:v>43868.5</c:v>
                </c:pt>
                <c:pt idx="156">
                  <c:v>43868.541666666701</c:v>
                </c:pt>
                <c:pt idx="157">
                  <c:v>43868.583333333299</c:v>
                </c:pt>
                <c:pt idx="158">
                  <c:v>43868.625</c:v>
                </c:pt>
                <c:pt idx="159">
                  <c:v>43868.666666666701</c:v>
                </c:pt>
                <c:pt idx="160">
                  <c:v>43868.708333333299</c:v>
                </c:pt>
                <c:pt idx="161">
                  <c:v>43868.75</c:v>
                </c:pt>
                <c:pt idx="162">
                  <c:v>43868.791666666701</c:v>
                </c:pt>
                <c:pt idx="163">
                  <c:v>43868.833333333299</c:v>
                </c:pt>
                <c:pt idx="164">
                  <c:v>43868.875</c:v>
                </c:pt>
                <c:pt idx="165">
                  <c:v>43868.916666666701</c:v>
                </c:pt>
                <c:pt idx="166">
                  <c:v>43868.958333333299</c:v>
                </c:pt>
                <c:pt idx="167">
                  <c:v>43869</c:v>
                </c:pt>
                <c:pt idx="168">
                  <c:v>43869.041666666701</c:v>
                </c:pt>
                <c:pt idx="169">
                  <c:v>43869.083333333299</c:v>
                </c:pt>
                <c:pt idx="170">
                  <c:v>43869.125</c:v>
                </c:pt>
                <c:pt idx="171">
                  <c:v>43869.166666666701</c:v>
                </c:pt>
                <c:pt idx="172">
                  <c:v>43869.208333333299</c:v>
                </c:pt>
                <c:pt idx="173">
                  <c:v>43869.25</c:v>
                </c:pt>
                <c:pt idx="174">
                  <c:v>43869.291666666701</c:v>
                </c:pt>
                <c:pt idx="175">
                  <c:v>43869.333333333299</c:v>
                </c:pt>
                <c:pt idx="176">
                  <c:v>43869.375</c:v>
                </c:pt>
                <c:pt idx="177">
                  <c:v>43869.416666666701</c:v>
                </c:pt>
                <c:pt idx="178">
                  <c:v>43869.458333333299</c:v>
                </c:pt>
                <c:pt idx="179">
                  <c:v>43869.5</c:v>
                </c:pt>
                <c:pt idx="180">
                  <c:v>43869.541666666701</c:v>
                </c:pt>
                <c:pt idx="181">
                  <c:v>43869.583333333299</c:v>
                </c:pt>
                <c:pt idx="182">
                  <c:v>43869.625</c:v>
                </c:pt>
                <c:pt idx="183">
                  <c:v>43869.666666666701</c:v>
                </c:pt>
                <c:pt idx="184">
                  <c:v>43869.708333333299</c:v>
                </c:pt>
                <c:pt idx="185">
                  <c:v>43869.75</c:v>
                </c:pt>
                <c:pt idx="186">
                  <c:v>43869.791666666701</c:v>
                </c:pt>
                <c:pt idx="187">
                  <c:v>43869.833333333299</c:v>
                </c:pt>
                <c:pt idx="188">
                  <c:v>43869.875</c:v>
                </c:pt>
                <c:pt idx="189">
                  <c:v>43869.916666666701</c:v>
                </c:pt>
                <c:pt idx="190">
                  <c:v>43869.958333333299</c:v>
                </c:pt>
                <c:pt idx="191">
                  <c:v>43870</c:v>
                </c:pt>
                <c:pt idx="192">
                  <c:v>43870.041666666701</c:v>
                </c:pt>
                <c:pt idx="193">
                  <c:v>43870.083333333299</c:v>
                </c:pt>
                <c:pt idx="194">
                  <c:v>43870.125</c:v>
                </c:pt>
                <c:pt idx="195">
                  <c:v>43870.166666666701</c:v>
                </c:pt>
                <c:pt idx="196">
                  <c:v>43870.208333333299</c:v>
                </c:pt>
                <c:pt idx="197">
                  <c:v>43870.25</c:v>
                </c:pt>
                <c:pt idx="198">
                  <c:v>43870.291666666701</c:v>
                </c:pt>
                <c:pt idx="199">
                  <c:v>43870.333333333299</c:v>
                </c:pt>
                <c:pt idx="200">
                  <c:v>43870.375</c:v>
                </c:pt>
                <c:pt idx="201">
                  <c:v>43870.416666666701</c:v>
                </c:pt>
                <c:pt idx="202">
                  <c:v>43870.458333333299</c:v>
                </c:pt>
                <c:pt idx="203">
                  <c:v>43870.5</c:v>
                </c:pt>
                <c:pt idx="204">
                  <c:v>43870.541666666701</c:v>
                </c:pt>
                <c:pt idx="205">
                  <c:v>43870.583333333299</c:v>
                </c:pt>
                <c:pt idx="206">
                  <c:v>43870.625</c:v>
                </c:pt>
                <c:pt idx="207">
                  <c:v>43870.666666666701</c:v>
                </c:pt>
                <c:pt idx="208">
                  <c:v>43870.708333333299</c:v>
                </c:pt>
                <c:pt idx="209">
                  <c:v>43870.75</c:v>
                </c:pt>
                <c:pt idx="210">
                  <c:v>43870.791666666701</c:v>
                </c:pt>
                <c:pt idx="211">
                  <c:v>43870.833333333299</c:v>
                </c:pt>
                <c:pt idx="212">
                  <c:v>43870.875</c:v>
                </c:pt>
                <c:pt idx="213">
                  <c:v>43870.916666666701</c:v>
                </c:pt>
                <c:pt idx="214">
                  <c:v>43870.958333333299</c:v>
                </c:pt>
                <c:pt idx="215">
                  <c:v>43871</c:v>
                </c:pt>
                <c:pt idx="216">
                  <c:v>43871.041666666701</c:v>
                </c:pt>
                <c:pt idx="217">
                  <c:v>43871.083333333299</c:v>
                </c:pt>
                <c:pt idx="218">
                  <c:v>43871.125</c:v>
                </c:pt>
                <c:pt idx="219">
                  <c:v>43871.166666666701</c:v>
                </c:pt>
                <c:pt idx="220">
                  <c:v>43871.208333333299</c:v>
                </c:pt>
                <c:pt idx="221">
                  <c:v>43871.25</c:v>
                </c:pt>
                <c:pt idx="222">
                  <c:v>43871.291666666701</c:v>
                </c:pt>
                <c:pt idx="223">
                  <c:v>43871.333333333299</c:v>
                </c:pt>
                <c:pt idx="224">
                  <c:v>43871.375</c:v>
                </c:pt>
                <c:pt idx="225">
                  <c:v>43871.416666666701</c:v>
                </c:pt>
                <c:pt idx="226">
                  <c:v>43871.458333333299</c:v>
                </c:pt>
                <c:pt idx="227">
                  <c:v>43871.5</c:v>
                </c:pt>
                <c:pt idx="228">
                  <c:v>43871.541666666701</c:v>
                </c:pt>
                <c:pt idx="229">
                  <c:v>43871.583333333299</c:v>
                </c:pt>
                <c:pt idx="230">
                  <c:v>43871.625</c:v>
                </c:pt>
                <c:pt idx="231">
                  <c:v>43871.666666666701</c:v>
                </c:pt>
                <c:pt idx="232">
                  <c:v>43871.708333333299</c:v>
                </c:pt>
                <c:pt idx="233">
                  <c:v>43871.75</c:v>
                </c:pt>
                <c:pt idx="234">
                  <c:v>43871.791666666701</c:v>
                </c:pt>
                <c:pt idx="235">
                  <c:v>43871.833333333299</c:v>
                </c:pt>
                <c:pt idx="236">
                  <c:v>43871.875</c:v>
                </c:pt>
                <c:pt idx="237">
                  <c:v>43871.916666666701</c:v>
                </c:pt>
                <c:pt idx="238">
                  <c:v>43871.958333333299</c:v>
                </c:pt>
                <c:pt idx="239">
                  <c:v>43872</c:v>
                </c:pt>
                <c:pt idx="240">
                  <c:v>43872.041666666701</c:v>
                </c:pt>
                <c:pt idx="241">
                  <c:v>43872.083333333299</c:v>
                </c:pt>
                <c:pt idx="242">
                  <c:v>43872.125</c:v>
                </c:pt>
                <c:pt idx="243">
                  <c:v>43872.166666666701</c:v>
                </c:pt>
                <c:pt idx="244">
                  <c:v>43872.208333333299</c:v>
                </c:pt>
                <c:pt idx="245">
                  <c:v>43872.25</c:v>
                </c:pt>
                <c:pt idx="246">
                  <c:v>43872.291666666701</c:v>
                </c:pt>
                <c:pt idx="247">
                  <c:v>43872.333333333299</c:v>
                </c:pt>
                <c:pt idx="248">
                  <c:v>43872.375</c:v>
                </c:pt>
                <c:pt idx="249">
                  <c:v>43872.416666666701</c:v>
                </c:pt>
                <c:pt idx="250">
                  <c:v>43872.458333333299</c:v>
                </c:pt>
                <c:pt idx="251">
                  <c:v>43872.5</c:v>
                </c:pt>
                <c:pt idx="252">
                  <c:v>43872.541666666701</c:v>
                </c:pt>
                <c:pt idx="253">
                  <c:v>43872.583333333299</c:v>
                </c:pt>
                <c:pt idx="254">
                  <c:v>43872.625</c:v>
                </c:pt>
                <c:pt idx="255">
                  <c:v>43872.666666666701</c:v>
                </c:pt>
                <c:pt idx="256">
                  <c:v>43872.708333333299</c:v>
                </c:pt>
                <c:pt idx="257">
                  <c:v>43872.75</c:v>
                </c:pt>
                <c:pt idx="258">
                  <c:v>43872.791666666701</c:v>
                </c:pt>
                <c:pt idx="259">
                  <c:v>43872.833333333299</c:v>
                </c:pt>
                <c:pt idx="260">
                  <c:v>43872.875</c:v>
                </c:pt>
                <c:pt idx="261">
                  <c:v>43872.916666666701</c:v>
                </c:pt>
                <c:pt idx="262">
                  <c:v>43872.958333333299</c:v>
                </c:pt>
                <c:pt idx="263">
                  <c:v>43873</c:v>
                </c:pt>
                <c:pt idx="264">
                  <c:v>43873.041666666701</c:v>
                </c:pt>
                <c:pt idx="265">
                  <c:v>43873.083333333299</c:v>
                </c:pt>
                <c:pt idx="266">
                  <c:v>43873.125</c:v>
                </c:pt>
                <c:pt idx="267">
                  <c:v>43873.166666666701</c:v>
                </c:pt>
                <c:pt idx="268">
                  <c:v>43873.208333333299</c:v>
                </c:pt>
                <c:pt idx="269">
                  <c:v>43873.25</c:v>
                </c:pt>
                <c:pt idx="270">
                  <c:v>43873.291666666701</c:v>
                </c:pt>
                <c:pt idx="271">
                  <c:v>43873.333333333299</c:v>
                </c:pt>
                <c:pt idx="272">
                  <c:v>43873.375</c:v>
                </c:pt>
                <c:pt idx="273">
                  <c:v>43873.416666666701</c:v>
                </c:pt>
                <c:pt idx="274">
                  <c:v>43873.458333333299</c:v>
                </c:pt>
                <c:pt idx="275">
                  <c:v>43873.5</c:v>
                </c:pt>
                <c:pt idx="276">
                  <c:v>43873.541666666701</c:v>
                </c:pt>
                <c:pt idx="277">
                  <c:v>43873.583333333299</c:v>
                </c:pt>
                <c:pt idx="278">
                  <c:v>43873.625</c:v>
                </c:pt>
                <c:pt idx="279">
                  <c:v>43873.666666666701</c:v>
                </c:pt>
                <c:pt idx="280">
                  <c:v>43873.708333333299</c:v>
                </c:pt>
                <c:pt idx="281">
                  <c:v>43873.75</c:v>
                </c:pt>
                <c:pt idx="282">
                  <c:v>43873.791666666701</c:v>
                </c:pt>
                <c:pt idx="283">
                  <c:v>43873.833333333299</c:v>
                </c:pt>
                <c:pt idx="284">
                  <c:v>43873.875</c:v>
                </c:pt>
                <c:pt idx="285">
                  <c:v>43873.916666666701</c:v>
                </c:pt>
                <c:pt idx="286">
                  <c:v>43873.958333333299</c:v>
                </c:pt>
                <c:pt idx="287">
                  <c:v>43874</c:v>
                </c:pt>
                <c:pt idx="288">
                  <c:v>43874.041666666701</c:v>
                </c:pt>
                <c:pt idx="289">
                  <c:v>43874.083333333299</c:v>
                </c:pt>
                <c:pt idx="290">
                  <c:v>43874.125</c:v>
                </c:pt>
                <c:pt idx="291">
                  <c:v>43874.166666666701</c:v>
                </c:pt>
                <c:pt idx="292">
                  <c:v>43874.208333333299</c:v>
                </c:pt>
                <c:pt idx="293">
                  <c:v>43874.25</c:v>
                </c:pt>
                <c:pt idx="294">
                  <c:v>43874.291666666701</c:v>
                </c:pt>
                <c:pt idx="295">
                  <c:v>43874.333333333299</c:v>
                </c:pt>
                <c:pt idx="296">
                  <c:v>43874.375</c:v>
                </c:pt>
                <c:pt idx="297">
                  <c:v>43874.416666666701</c:v>
                </c:pt>
                <c:pt idx="298">
                  <c:v>43874.458333333299</c:v>
                </c:pt>
                <c:pt idx="299">
                  <c:v>43874.5</c:v>
                </c:pt>
                <c:pt idx="300">
                  <c:v>43874.541666666701</c:v>
                </c:pt>
                <c:pt idx="301">
                  <c:v>43874.583333333299</c:v>
                </c:pt>
                <c:pt idx="302">
                  <c:v>43874.625</c:v>
                </c:pt>
                <c:pt idx="303">
                  <c:v>43874.666666666701</c:v>
                </c:pt>
                <c:pt idx="304">
                  <c:v>43874.708333333299</c:v>
                </c:pt>
                <c:pt idx="305">
                  <c:v>43874.75</c:v>
                </c:pt>
                <c:pt idx="306">
                  <c:v>43874.791666666701</c:v>
                </c:pt>
                <c:pt idx="307">
                  <c:v>43874.833333333299</c:v>
                </c:pt>
                <c:pt idx="308">
                  <c:v>43874.875</c:v>
                </c:pt>
                <c:pt idx="309">
                  <c:v>43874.916666666701</c:v>
                </c:pt>
                <c:pt idx="310">
                  <c:v>43874.958333333299</c:v>
                </c:pt>
                <c:pt idx="311">
                  <c:v>43875</c:v>
                </c:pt>
                <c:pt idx="312">
                  <c:v>43875.041666666701</c:v>
                </c:pt>
                <c:pt idx="313">
                  <c:v>43875.083333333299</c:v>
                </c:pt>
                <c:pt idx="314">
                  <c:v>43875.125</c:v>
                </c:pt>
                <c:pt idx="315">
                  <c:v>43875.166666666701</c:v>
                </c:pt>
                <c:pt idx="316">
                  <c:v>43875.208333333299</c:v>
                </c:pt>
                <c:pt idx="317">
                  <c:v>43875.25</c:v>
                </c:pt>
                <c:pt idx="318">
                  <c:v>43875.291666666701</c:v>
                </c:pt>
                <c:pt idx="319">
                  <c:v>43875.333333333299</c:v>
                </c:pt>
                <c:pt idx="320">
                  <c:v>43875.375</c:v>
                </c:pt>
                <c:pt idx="321">
                  <c:v>43875.416666666701</c:v>
                </c:pt>
                <c:pt idx="322">
                  <c:v>43875.458333333299</c:v>
                </c:pt>
                <c:pt idx="323">
                  <c:v>43875.5</c:v>
                </c:pt>
                <c:pt idx="324">
                  <c:v>43875.541666666701</c:v>
                </c:pt>
                <c:pt idx="325">
                  <c:v>43875.583333333299</c:v>
                </c:pt>
                <c:pt idx="326">
                  <c:v>43875.625</c:v>
                </c:pt>
                <c:pt idx="327">
                  <c:v>43875.666666666701</c:v>
                </c:pt>
                <c:pt idx="328">
                  <c:v>43875.708333333299</c:v>
                </c:pt>
                <c:pt idx="329">
                  <c:v>43875.75</c:v>
                </c:pt>
                <c:pt idx="330">
                  <c:v>43875.791666666701</c:v>
                </c:pt>
                <c:pt idx="331">
                  <c:v>43875.833333333299</c:v>
                </c:pt>
                <c:pt idx="332">
                  <c:v>43875.875</c:v>
                </c:pt>
                <c:pt idx="333">
                  <c:v>43875.916666666701</c:v>
                </c:pt>
                <c:pt idx="334">
                  <c:v>43875.958333333299</c:v>
                </c:pt>
                <c:pt idx="335">
                  <c:v>43876</c:v>
                </c:pt>
                <c:pt idx="336">
                  <c:v>43876.041666666701</c:v>
                </c:pt>
                <c:pt idx="337">
                  <c:v>43876.083333333299</c:v>
                </c:pt>
                <c:pt idx="338">
                  <c:v>43876.125</c:v>
                </c:pt>
                <c:pt idx="339">
                  <c:v>43876.166666666701</c:v>
                </c:pt>
                <c:pt idx="340">
                  <c:v>43876.208333333299</c:v>
                </c:pt>
                <c:pt idx="341">
                  <c:v>43876.25</c:v>
                </c:pt>
                <c:pt idx="342">
                  <c:v>43876.291666666701</c:v>
                </c:pt>
                <c:pt idx="343">
                  <c:v>43876.333333333299</c:v>
                </c:pt>
                <c:pt idx="344">
                  <c:v>43876.375</c:v>
                </c:pt>
                <c:pt idx="345">
                  <c:v>43876.416666666701</c:v>
                </c:pt>
                <c:pt idx="346">
                  <c:v>43876.458333333299</c:v>
                </c:pt>
                <c:pt idx="347">
                  <c:v>43876.5</c:v>
                </c:pt>
                <c:pt idx="348">
                  <c:v>43876.541666666701</c:v>
                </c:pt>
                <c:pt idx="349">
                  <c:v>43876.583333333299</c:v>
                </c:pt>
                <c:pt idx="350">
                  <c:v>43876.625</c:v>
                </c:pt>
                <c:pt idx="351">
                  <c:v>43876.666666666701</c:v>
                </c:pt>
                <c:pt idx="352">
                  <c:v>43876.708333333299</c:v>
                </c:pt>
                <c:pt idx="353">
                  <c:v>43876.75</c:v>
                </c:pt>
                <c:pt idx="354">
                  <c:v>43876.791666666701</c:v>
                </c:pt>
                <c:pt idx="355">
                  <c:v>43876.833333333299</c:v>
                </c:pt>
                <c:pt idx="356">
                  <c:v>43876.875</c:v>
                </c:pt>
                <c:pt idx="357">
                  <c:v>43876.916666666701</c:v>
                </c:pt>
                <c:pt idx="358">
                  <c:v>43876.958333333299</c:v>
                </c:pt>
                <c:pt idx="359">
                  <c:v>43877</c:v>
                </c:pt>
                <c:pt idx="360">
                  <c:v>43877.041666666701</c:v>
                </c:pt>
                <c:pt idx="361">
                  <c:v>43877.083333333299</c:v>
                </c:pt>
                <c:pt idx="362">
                  <c:v>43877.125</c:v>
                </c:pt>
                <c:pt idx="363">
                  <c:v>43877.166666666701</c:v>
                </c:pt>
                <c:pt idx="364">
                  <c:v>43877.208333333299</c:v>
                </c:pt>
                <c:pt idx="365">
                  <c:v>43877.25</c:v>
                </c:pt>
                <c:pt idx="366">
                  <c:v>43877.291666666701</c:v>
                </c:pt>
                <c:pt idx="367">
                  <c:v>43877.333333333299</c:v>
                </c:pt>
                <c:pt idx="368">
                  <c:v>43877.375</c:v>
                </c:pt>
                <c:pt idx="369">
                  <c:v>43877.416666666701</c:v>
                </c:pt>
                <c:pt idx="370">
                  <c:v>43877.458333333299</c:v>
                </c:pt>
                <c:pt idx="371">
                  <c:v>43877.5</c:v>
                </c:pt>
                <c:pt idx="372">
                  <c:v>43877.541666666701</c:v>
                </c:pt>
                <c:pt idx="373">
                  <c:v>43877.583333333299</c:v>
                </c:pt>
                <c:pt idx="374">
                  <c:v>43877.625</c:v>
                </c:pt>
                <c:pt idx="375">
                  <c:v>43877.666666666701</c:v>
                </c:pt>
                <c:pt idx="376">
                  <c:v>43877.708333333299</c:v>
                </c:pt>
                <c:pt idx="377">
                  <c:v>43877.75</c:v>
                </c:pt>
                <c:pt idx="378">
                  <c:v>43877.791666666701</c:v>
                </c:pt>
                <c:pt idx="379">
                  <c:v>43877.833333333299</c:v>
                </c:pt>
                <c:pt idx="380">
                  <c:v>43877.875</c:v>
                </c:pt>
                <c:pt idx="381">
                  <c:v>43877.916666666701</c:v>
                </c:pt>
                <c:pt idx="382">
                  <c:v>43877.958333333299</c:v>
                </c:pt>
                <c:pt idx="383">
                  <c:v>43878</c:v>
                </c:pt>
                <c:pt idx="384">
                  <c:v>43878.041666666701</c:v>
                </c:pt>
                <c:pt idx="385">
                  <c:v>43878.083333333299</c:v>
                </c:pt>
                <c:pt idx="386">
                  <c:v>43878.125</c:v>
                </c:pt>
                <c:pt idx="387">
                  <c:v>43878.166666666701</c:v>
                </c:pt>
                <c:pt idx="388">
                  <c:v>43878.208333333299</c:v>
                </c:pt>
                <c:pt idx="389">
                  <c:v>43878.25</c:v>
                </c:pt>
                <c:pt idx="390">
                  <c:v>43878.291666666701</c:v>
                </c:pt>
                <c:pt idx="391">
                  <c:v>43878.333333333299</c:v>
                </c:pt>
                <c:pt idx="392">
                  <c:v>43878.375</c:v>
                </c:pt>
                <c:pt idx="393">
                  <c:v>43878.416666666701</c:v>
                </c:pt>
                <c:pt idx="394">
                  <c:v>43878.458333333299</c:v>
                </c:pt>
                <c:pt idx="395">
                  <c:v>43878.5</c:v>
                </c:pt>
                <c:pt idx="396">
                  <c:v>43878.541666666701</c:v>
                </c:pt>
                <c:pt idx="397">
                  <c:v>43878.583333333299</c:v>
                </c:pt>
                <c:pt idx="398">
                  <c:v>43878.625</c:v>
                </c:pt>
                <c:pt idx="399">
                  <c:v>43878.666666666701</c:v>
                </c:pt>
                <c:pt idx="400">
                  <c:v>43878.708333333299</c:v>
                </c:pt>
                <c:pt idx="401">
                  <c:v>43878.75</c:v>
                </c:pt>
                <c:pt idx="402">
                  <c:v>43878.791666666701</c:v>
                </c:pt>
                <c:pt idx="403">
                  <c:v>43878.833333333299</c:v>
                </c:pt>
                <c:pt idx="404">
                  <c:v>43878.875</c:v>
                </c:pt>
                <c:pt idx="405">
                  <c:v>43878.916666666701</c:v>
                </c:pt>
                <c:pt idx="406">
                  <c:v>43878.958333333299</c:v>
                </c:pt>
                <c:pt idx="407">
                  <c:v>43879</c:v>
                </c:pt>
                <c:pt idx="408">
                  <c:v>43879.041666666701</c:v>
                </c:pt>
                <c:pt idx="409">
                  <c:v>43879.083333333299</c:v>
                </c:pt>
                <c:pt idx="410">
                  <c:v>43879.125</c:v>
                </c:pt>
                <c:pt idx="411">
                  <c:v>43879.166666666701</c:v>
                </c:pt>
                <c:pt idx="412">
                  <c:v>43879.208333333299</c:v>
                </c:pt>
                <c:pt idx="413">
                  <c:v>43879.25</c:v>
                </c:pt>
                <c:pt idx="414">
                  <c:v>43879.291666666701</c:v>
                </c:pt>
                <c:pt idx="415">
                  <c:v>43879.333333333299</c:v>
                </c:pt>
                <c:pt idx="416">
                  <c:v>43879.375</c:v>
                </c:pt>
                <c:pt idx="417">
                  <c:v>43879.416666666701</c:v>
                </c:pt>
                <c:pt idx="418">
                  <c:v>43879.458333333299</c:v>
                </c:pt>
                <c:pt idx="419">
                  <c:v>43879.5</c:v>
                </c:pt>
                <c:pt idx="420">
                  <c:v>43879.541666666701</c:v>
                </c:pt>
                <c:pt idx="421">
                  <c:v>43879.583333333299</c:v>
                </c:pt>
                <c:pt idx="422">
                  <c:v>43879.625</c:v>
                </c:pt>
                <c:pt idx="423">
                  <c:v>43879.666666666701</c:v>
                </c:pt>
                <c:pt idx="424">
                  <c:v>43879.708333333299</c:v>
                </c:pt>
                <c:pt idx="425">
                  <c:v>43879.75</c:v>
                </c:pt>
                <c:pt idx="426">
                  <c:v>43879.791666666701</c:v>
                </c:pt>
                <c:pt idx="427">
                  <c:v>43879.833333333299</c:v>
                </c:pt>
                <c:pt idx="428">
                  <c:v>43879.875</c:v>
                </c:pt>
                <c:pt idx="429">
                  <c:v>43879.916666666701</c:v>
                </c:pt>
                <c:pt idx="430">
                  <c:v>43879.958333333299</c:v>
                </c:pt>
                <c:pt idx="431">
                  <c:v>43880</c:v>
                </c:pt>
                <c:pt idx="432">
                  <c:v>43880.041666666701</c:v>
                </c:pt>
                <c:pt idx="433">
                  <c:v>43880.083333333299</c:v>
                </c:pt>
                <c:pt idx="434">
                  <c:v>43880.125</c:v>
                </c:pt>
                <c:pt idx="435">
                  <c:v>43880.166666666701</c:v>
                </c:pt>
                <c:pt idx="436">
                  <c:v>43880.208333333299</c:v>
                </c:pt>
                <c:pt idx="437">
                  <c:v>43880.25</c:v>
                </c:pt>
                <c:pt idx="438">
                  <c:v>43880.291666666701</c:v>
                </c:pt>
                <c:pt idx="439">
                  <c:v>43880.333333333299</c:v>
                </c:pt>
                <c:pt idx="440">
                  <c:v>43880.375</c:v>
                </c:pt>
                <c:pt idx="441">
                  <c:v>43880.416666666701</c:v>
                </c:pt>
                <c:pt idx="442">
                  <c:v>43880.458333333299</c:v>
                </c:pt>
                <c:pt idx="443">
                  <c:v>43880.5</c:v>
                </c:pt>
                <c:pt idx="444">
                  <c:v>43880.541666666701</c:v>
                </c:pt>
                <c:pt idx="445">
                  <c:v>43880.583333333299</c:v>
                </c:pt>
                <c:pt idx="446">
                  <c:v>43880.625</c:v>
                </c:pt>
                <c:pt idx="447">
                  <c:v>43880.666666666701</c:v>
                </c:pt>
                <c:pt idx="448">
                  <c:v>43880.708333333299</c:v>
                </c:pt>
                <c:pt idx="449">
                  <c:v>43880.75</c:v>
                </c:pt>
                <c:pt idx="450">
                  <c:v>43880.791666666701</c:v>
                </c:pt>
                <c:pt idx="451">
                  <c:v>43880.833333333299</c:v>
                </c:pt>
                <c:pt idx="452">
                  <c:v>43880.875</c:v>
                </c:pt>
                <c:pt idx="453">
                  <c:v>43880.916666666701</c:v>
                </c:pt>
                <c:pt idx="454">
                  <c:v>43880.958333333299</c:v>
                </c:pt>
                <c:pt idx="455">
                  <c:v>43881</c:v>
                </c:pt>
                <c:pt idx="456">
                  <c:v>43881.041666666701</c:v>
                </c:pt>
                <c:pt idx="457">
                  <c:v>43881.083333333299</c:v>
                </c:pt>
                <c:pt idx="458">
                  <c:v>43881.125</c:v>
                </c:pt>
                <c:pt idx="459">
                  <c:v>43881.166666666701</c:v>
                </c:pt>
                <c:pt idx="460">
                  <c:v>43881.208333333299</c:v>
                </c:pt>
                <c:pt idx="461">
                  <c:v>43881.25</c:v>
                </c:pt>
                <c:pt idx="462">
                  <c:v>43881.291666666701</c:v>
                </c:pt>
                <c:pt idx="463">
                  <c:v>43881.333333333299</c:v>
                </c:pt>
                <c:pt idx="464">
                  <c:v>43881.375</c:v>
                </c:pt>
                <c:pt idx="465">
                  <c:v>43881.416666666701</c:v>
                </c:pt>
                <c:pt idx="466">
                  <c:v>43881.458333333299</c:v>
                </c:pt>
                <c:pt idx="467">
                  <c:v>43881.5</c:v>
                </c:pt>
                <c:pt idx="468">
                  <c:v>43881.541666666701</c:v>
                </c:pt>
                <c:pt idx="469">
                  <c:v>43881.583333333299</c:v>
                </c:pt>
                <c:pt idx="470">
                  <c:v>43881.625</c:v>
                </c:pt>
                <c:pt idx="471">
                  <c:v>43881.666666666701</c:v>
                </c:pt>
                <c:pt idx="472">
                  <c:v>43881.708333333299</c:v>
                </c:pt>
                <c:pt idx="473">
                  <c:v>43881.75</c:v>
                </c:pt>
                <c:pt idx="474">
                  <c:v>43881.791666666701</c:v>
                </c:pt>
                <c:pt idx="475">
                  <c:v>43881.833333333299</c:v>
                </c:pt>
                <c:pt idx="476">
                  <c:v>43881.875</c:v>
                </c:pt>
                <c:pt idx="477">
                  <c:v>43881.916666666701</c:v>
                </c:pt>
                <c:pt idx="478">
                  <c:v>43881.958333333299</c:v>
                </c:pt>
                <c:pt idx="479">
                  <c:v>43882</c:v>
                </c:pt>
                <c:pt idx="480">
                  <c:v>43882.041666666701</c:v>
                </c:pt>
                <c:pt idx="481">
                  <c:v>43882.083333333299</c:v>
                </c:pt>
                <c:pt idx="482">
                  <c:v>43882.125</c:v>
                </c:pt>
                <c:pt idx="483">
                  <c:v>43882.166666666701</c:v>
                </c:pt>
                <c:pt idx="484">
                  <c:v>43882.208333333299</c:v>
                </c:pt>
                <c:pt idx="485">
                  <c:v>43882.25</c:v>
                </c:pt>
                <c:pt idx="486">
                  <c:v>43882.291666666701</c:v>
                </c:pt>
                <c:pt idx="487">
                  <c:v>43882.333333333299</c:v>
                </c:pt>
                <c:pt idx="488">
                  <c:v>43882.375</c:v>
                </c:pt>
                <c:pt idx="489">
                  <c:v>43882.416666666701</c:v>
                </c:pt>
                <c:pt idx="490">
                  <c:v>43882.458333333299</c:v>
                </c:pt>
                <c:pt idx="491">
                  <c:v>43882.5</c:v>
                </c:pt>
                <c:pt idx="492">
                  <c:v>43882.541666666701</c:v>
                </c:pt>
                <c:pt idx="493">
                  <c:v>43882.583333333299</c:v>
                </c:pt>
                <c:pt idx="494">
                  <c:v>43882.625</c:v>
                </c:pt>
                <c:pt idx="495">
                  <c:v>43882.666666666701</c:v>
                </c:pt>
                <c:pt idx="496">
                  <c:v>43882.708333333299</c:v>
                </c:pt>
                <c:pt idx="497">
                  <c:v>43882.75</c:v>
                </c:pt>
                <c:pt idx="498">
                  <c:v>43882.791666666701</c:v>
                </c:pt>
                <c:pt idx="499">
                  <c:v>43882.833333333299</c:v>
                </c:pt>
                <c:pt idx="500">
                  <c:v>43882.875</c:v>
                </c:pt>
                <c:pt idx="501">
                  <c:v>43882.916666666701</c:v>
                </c:pt>
                <c:pt idx="502">
                  <c:v>43882.958333333299</c:v>
                </c:pt>
                <c:pt idx="503">
                  <c:v>43883</c:v>
                </c:pt>
                <c:pt idx="504">
                  <c:v>43883.041666666701</c:v>
                </c:pt>
                <c:pt idx="505">
                  <c:v>43883.083333333299</c:v>
                </c:pt>
                <c:pt idx="506">
                  <c:v>43883.125</c:v>
                </c:pt>
                <c:pt idx="507">
                  <c:v>43883.166666666701</c:v>
                </c:pt>
                <c:pt idx="508">
                  <c:v>43883.208333333299</c:v>
                </c:pt>
                <c:pt idx="509">
                  <c:v>43883.25</c:v>
                </c:pt>
                <c:pt idx="510">
                  <c:v>43883.291666666701</c:v>
                </c:pt>
                <c:pt idx="511">
                  <c:v>43883.333333333299</c:v>
                </c:pt>
                <c:pt idx="512">
                  <c:v>43883.375</c:v>
                </c:pt>
                <c:pt idx="513">
                  <c:v>43883.416666666701</c:v>
                </c:pt>
                <c:pt idx="514">
                  <c:v>43883.458333333299</c:v>
                </c:pt>
                <c:pt idx="515">
                  <c:v>43883.5</c:v>
                </c:pt>
                <c:pt idx="516">
                  <c:v>43883.541666666701</c:v>
                </c:pt>
                <c:pt idx="517">
                  <c:v>43883.583333333299</c:v>
                </c:pt>
                <c:pt idx="518">
                  <c:v>43883.625</c:v>
                </c:pt>
                <c:pt idx="519">
                  <c:v>43883.666666666701</c:v>
                </c:pt>
                <c:pt idx="520">
                  <c:v>43883.708333333299</c:v>
                </c:pt>
                <c:pt idx="521">
                  <c:v>43883.75</c:v>
                </c:pt>
                <c:pt idx="522">
                  <c:v>43883.791666666701</c:v>
                </c:pt>
                <c:pt idx="523">
                  <c:v>43883.833333333299</c:v>
                </c:pt>
                <c:pt idx="524">
                  <c:v>43883.875</c:v>
                </c:pt>
                <c:pt idx="525">
                  <c:v>43883.916666666701</c:v>
                </c:pt>
                <c:pt idx="526">
                  <c:v>43883.958333333299</c:v>
                </c:pt>
                <c:pt idx="527">
                  <c:v>43884</c:v>
                </c:pt>
                <c:pt idx="528">
                  <c:v>43884.041666666701</c:v>
                </c:pt>
                <c:pt idx="529">
                  <c:v>43884.083333333299</c:v>
                </c:pt>
                <c:pt idx="530">
                  <c:v>43884.125</c:v>
                </c:pt>
                <c:pt idx="531">
                  <c:v>43884.166666666701</c:v>
                </c:pt>
                <c:pt idx="532">
                  <c:v>43884.208333333299</c:v>
                </c:pt>
                <c:pt idx="533">
                  <c:v>43884.25</c:v>
                </c:pt>
                <c:pt idx="534">
                  <c:v>43884.291666666701</c:v>
                </c:pt>
                <c:pt idx="535">
                  <c:v>43884.333333333299</c:v>
                </c:pt>
                <c:pt idx="536">
                  <c:v>43884.375</c:v>
                </c:pt>
                <c:pt idx="537">
                  <c:v>43884.416666666701</c:v>
                </c:pt>
                <c:pt idx="538">
                  <c:v>43884.458333333299</c:v>
                </c:pt>
                <c:pt idx="539">
                  <c:v>43884.5</c:v>
                </c:pt>
                <c:pt idx="540">
                  <c:v>43884.541666666701</c:v>
                </c:pt>
                <c:pt idx="541">
                  <c:v>43884.583333333299</c:v>
                </c:pt>
                <c:pt idx="542">
                  <c:v>43884.625</c:v>
                </c:pt>
                <c:pt idx="543">
                  <c:v>43884.666666666701</c:v>
                </c:pt>
                <c:pt idx="544">
                  <c:v>43884.708333333299</c:v>
                </c:pt>
                <c:pt idx="545">
                  <c:v>43884.75</c:v>
                </c:pt>
                <c:pt idx="546">
                  <c:v>43884.791666666701</c:v>
                </c:pt>
                <c:pt idx="547">
                  <c:v>43884.833333333299</c:v>
                </c:pt>
                <c:pt idx="548">
                  <c:v>43884.875</c:v>
                </c:pt>
                <c:pt idx="549">
                  <c:v>43884.916666666701</c:v>
                </c:pt>
                <c:pt idx="550">
                  <c:v>43884.958333333299</c:v>
                </c:pt>
                <c:pt idx="551">
                  <c:v>43885</c:v>
                </c:pt>
                <c:pt idx="552">
                  <c:v>43885.041666666701</c:v>
                </c:pt>
                <c:pt idx="553">
                  <c:v>43885.083333333299</c:v>
                </c:pt>
                <c:pt idx="554">
                  <c:v>43885.125</c:v>
                </c:pt>
                <c:pt idx="555">
                  <c:v>43885.166666666701</c:v>
                </c:pt>
                <c:pt idx="556">
                  <c:v>43885.208333333299</c:v>
                </c:pt>
                <c:pt idx="557">
                  <c:v>43885.25</c:v>
                </c:pt>
                <c:pt idx="558">
                  <c:v>43885.291666666701</c:v>
                </c:pt>
                <c:pt idx="559">
                  <c:v>43885.333333333299</c:v>
                </c:pt>
                <c:pt idx="560">
                  <c:v>43885.375</c:v>
                </c:pt>
                <c:pt idx="561">
                  <c:v>43885.416666666701</c:v>
                </c:pt>
                <c:pt idx="562">
                  <c:v>43885.458333333299</c:v>
                </c:pt>
                <c:pt idx="563">
                  <c:v>43885.5</c:v>
                </c:pt>
                <c:pt idx="564">
                  <c:v>43885.541666666701</c:v>
                </c:pt>
                <c:pt idx="565">
                  <c:v>43885.583333333299</c:v>
                </c:pt>
                <c:pt idx="566">
                  <c:v>43885.625</c:v>
                </c:pt>
                <c:pt idx="567">
                  <c:v>43885.666666666701</c:v>
                </c:pt>
                <c:pt idx="568">
                  <c:v>43885.708333333299</c:v>
                </c:pt>
                <c:pt idx="569">
                  <c:v>43885.75</c:v>
                </c:pt>
                <c:pt idx="570">
                  <c:v>43885.791666666701</c:v>
                </c:pt>
                <c:pt idx="571">
                  <c:v>43885.833333333299</c:v>
                </c:pt>
                <c:pt idx="572">
                  <c:v>43885.875</c:v>
                </c:pt>
                <c:pt idx="573">
                  <c:v>43885.916666666701</c:v>
                </c:pt>
                <c:pt idx="574">
                  <c:v>43885.958333333299</c:v>
                </c:pt>
                <c:pt idx="575">
                  <c:v>43886</c:v>
                </c:pt>
                <c:pt idx="576">
                  <c:v>43886.041666666701</c:v>
                </c:pt>
                <c:pt idx="577">
                  <c:v>43886.083333333299</c:v>
                </c:pt>
                <c:pt idx="578">
                  <c:v>43886.125</c:v>
                </c:pt>
                <c:pt idx="579">
                  <c:v>43886.166666666701</c:v>
                </c:pt>
                <c:pt idx="580">
                  <c:v>43886.208333333299</c:v>
                </c:pt>
                <c:pt idx="581">
                  <c:v>43886.25</c:v>
                </c:pt>
                <c:pt idx="582">
                  <c:v>43886.291666666701</c:v>
                </c:pt>
                <c:pt idx="583">
                  <c:v>43886.333333333299</c:v>
                </c:pt>
                <c:pt idx="584">
                  <c:v>43886.375</c:v>
                </c:pt>
                <c:pt idx="585">
                  <c:v>43886.416666666701</c:v>
                </c:pt>
                <c:pt idx="586">
                  <c:v>43886.458333333299</c:v>
                </c:pt>
                <c:pt idx="587">
                  <c:v>43886.5</c:v>
                </c:pt>
                <c:pt idx="588">
                  <c:v>43886.541666666701</c:v>
                </c:pt>
                <c:pt idx="589">
                  <c:v>43886.583333333299</c:v>
                </c:pt>
                <c:pt idx="590">
                  <c:v>43886.625</c:v>
                </c:pt>
                <c:pt idx="591">
                  <c:v>43886.666666666701</c:v>
                </c:pt>
                <c:pt idx="592">
                  <c:v>43886.708333333299</c:v>
                </c:pt>
                <c:pt idx="593">
                  <c:v>43886.75</c:v>
                </c:pt>
                <c:pt idx="594">
                  <c:v>43886.791666666701</c:v>
                </c:pt>
                <c:pt idx="595">
                  <c:v>43886.833333333299</c:v>
                </c:pt>
                <c:pt idx="596">
                  <c:v>43886.875</c:v>
                </c:pt>
                <c:pt idx="597">
                  <c:v>43886.916666666701</c:v>
                </c:pt>
                <c:pt idx="598">
                  <c:v>43886.958333333299</c:v>
                </c:pt>
                <c:pt idx="599">
                  <c:v>43887</c:v>
                </c:pt>
                <c:pt idx="600">
                  <c:v>43887.041666666701</c:v>
                </c:pt>
                <c:pt idx="601">
                  <c:v>43887.083333333299</c:v>
                </c:pt>
                <c:pt idx="602">
                  <c:v>43887.125</c:v>
                </c:pt>
                <c:pt idx="603">
                  <c:v>43887.166666666701</c:v>
                </c:pt>
                <c:pt idx="604">
                  <c:v>43887.208333333299</c:v>
                </c:pt>
                <c:pt idx="605">
                  <c:v>43887.25</c:v>
                </c:pt>
                <c:pt idx="606">
                  <c:v>43887.291666666701</c:v>
                </c:pt>
                <c:pt idx="607">
                  <c:v>43887.333333333299</c:v>
                </c:pt>
                <c:pt idx="608">
                  <c:v>43887.375</c:v>
                </c:pt>
                <c:pt idx="609">
                  <c:v>43887.416666666701</c:v>
                </c:pt>
                <c:pt idx="610">
                  <c:v>43887.458333333299</c:v>
                </c:pt>
                <c:pt idx="611">
                  <c:v>43887.5</c:v>
                </c:pt>
                <c:pt idx="612">
                  <c:v>43887.541666666701</c:v>
                </c:pt>
                <c:pt idx="613">
                  <c:v>43887.583333333299</c:v>
                </c:pt>
                <c:pt idx="614">
                  <c:v>43887.625</c:v>
                </c:pt>
                <c:pt idx="615">
                  <c:v>43887.666666666701</c:v>
                </c:pt>
                <c:pt idx="616">
                  <c:v>43887.708333333299</c:v>
                </c:pt>
                <c:pt idx="617">
                  <c:v>43887.75</c:v>
                </c:pt>
                <c:pt idx="618">
                  <c:v>43887.791666666701</c:v>
                </c:pt>
                <c:pt idx="619">
                  <c:v>43887.833333333299</c:v>
                </c:pt>
                <c:pt idx="620">
                  <c:v>43887.875</c:v>
                </c:pt>
                <c:pt idx="621">
                  <c:v>43887.916666666701</c:v>
                </c:pt>
                <c:pt idx="622">
                  <c:v>43887.958333333299</c:v>
                </c:pt>
                <c:pt idx="623">
                  <c:v>43888</c:v>
                </c:pt>
                <c:pt idx="624">
                  <c:v>43888.041666666701</c:v>
                </c:pt>
                <c:pt idx="625">
                  <c:v>43888.083333333299</c:v>
                </c:pt>
                <c:pt idx="626">
                  <c:v>43888.125</c:v>
                </c:pt>
                <c:pt idx="627">
                  <c:v>43888.166666666701</c:v>
                </c:pt>
                <c:pt idx="628">
                  <c:v>43888.208333333299</c:v>
                </c:pt>
                <c:pt idx="629">
                  <c:v>43888.25</c:v>
                </c:pt>
                <c:pt idx="630">
                  <c:v>43888.291666666701</c:v>
                </c:pt>
                <c:pt idx="631">
                  <c:v>43888.333333333299</c:v>
                </c:pt>
                <c:pt idx="632">
                  <c:v>43888.375</c:v>
                </c:pt>
                <c:pt idx="633">
                  <c:v>43888.416666666701</c:v>
                </c:pt>
                <c:pt idx="634">
                  <c:v>43888.458333333299</c:v>
                </c:pt>
                <c:pt idx="635">
                  <c:v>43888.5</c:v>
                </c:pt>
                <c:pt idx="636">
                  <c:v>43888.541666666701</c:v>
                </c:pt>
                <c:pt idx="637">
                  <c:v>43888.583333333299</c:v>
                </c:pt>
                <c:pt idx="638">
                  <c:v>43888.625</c:v>
                </c:pt>
                <c:pt idx="639">
                  <c:v>43888.666666666701</c:v>
                </c:pt>
                <c:pt idx="640">
                  <c:v>43888.708333333299</c:v>
                </c:pt>
                <c:pt idx="641">
                  <c:v>43888.75</c:v>
                </c:pt>
                <c:pt idx="642">
                  <c:v>43888.791666666701</c:v>
                </c:pt>
                <c:pt idx="643">
                  <c:v>43888.833333333299</c:v>
                </c:pt>
                <c:pt idx="644">
                  <c:v>43888.875</c:v>
                </c:pt>
                <c:pt idx="645">
                  <c:v>43888.916666666701</c:v>
                </c:pt>
                <c:pt idx="646">
                  <c:v>43888.958333333299</c:v>
                </c:pt>
                <c:pt idx="647">
                  <c:v>43889</c:v>
                </c:pt>
                <c:pt idx="648">
                  <c:v>43889.041666666701</c:v>
                </c:pt>
                <c:pt idx="649">
                  <c:v>43889.083333333299</c:v>
                </c:pt>
                <c:pt idx="650">
                  <c:v>43889.125</c:v>
                </c:pt>
                <c:pt idx="651">
                  <c:v>43889.166666666701</c:v>
                </c:pt>
                <c:pt idx="652">
                  <c:v>43889.208333333299</c:v>
                </c:pt>
                <c:pt idx="653">
                  <c:v>43889.25</c:v>
                </c:pt>
                <c:pt idx="654">
                  <c:v>43889.291666666701</c:v>
                </c:pt>
                <c:pt idx="655">
                  <c:v>43889.333333333299</c:v>
                </c:pt>
                <c:pt idx="656">
                  <c:v>43889.375</c:v>
                </c:pt>
                <c:pt idx="657">
                  <c:v>43889.416666666701</c:v>
                </c:pt>
                <c:pt idx="658">
                  <c:v>43889.458333333299</c:v>
                </c:pt>
                <c:pt idx="659">
                  <c:v>43889.5</c:v>
                </c:pt>
                <c:pt idx="660">
                  <c:v>43889.541666666701</c:v>
                </c:pt>
                <c:pt idx="661">
                  <c:v>43889.583333333299</c:v>
                </c:pt>
                <c:pt idx="662">
                  <c:v>43889.625</c:v>
                </c:pt>
                <c:pt idx="663">
                  <c:v>43889.666666666701</c:v>
                </c:pt>
                <c:pt idx="664">
                  <c:v>43889.708333333299</c:v>
                </c:pt>
                <c:pt idx="665">
                  <c:v>43889.75</c:v>
                </c:pt>
                <c:pt idx="666">
                  <c:v>43889.791666666701</c:v>
                </c:pt>
                <c:pt idx="667">
                  <c:v>43889.833333333299</c:v>
                </c:pt>
                <c:pt idx="668">
                  <c:v>43889.875</c:v>
                </c:pt>
                <c:pt idx="669">
                  <c:v>43889.916666666701</c:v>
                </c:pt>
                <c:pt idx="670">
                  <c:v>43889.958333333299</c:v>
                </c:pt>
                <c:pt idx="671">
                  <c:v>43890</c:v>
                </c:pt>
                <c:pt idx="672">
                  <c:v>43890.041666666701</c:v>
                </c:pt>
                <c:pt idx="673">
                  <c:v>43890.083333333299</c:v>
                </c:pt>
                <c:pt idx="674">
                  <c:v>43890.125</c:v>
                </c:pt>
                <c:pt idx="675">
                  <c:v>43890.166666666701</c:v>
                </c:pt>
                <c:pt idx="676">
                  <c:v>43890.208333333299</c:v>
                </c:pt>
                <c:pt idx="677">
                  <c:v>43890.25</c:v>
                </c:pt>
                <c:pt idx="678">
                  <c:v>43890.291666666701</c:v>
                </c:pt>
                <c:pt idx="679">
                  <c:v>43890.333333333299</c:v>
                </c:pt>
                <c:pt idx="680">
                  <c:v>43890.375</c:v>
                </c:pt>
                <c:pt idx="681">
                  <c:v>43890.416666666701</c:v>
                </c:pt>
                <c:pt idx="682">
                  <c:v>43890.458333333299</c:v>
                </c:pt>
                <c:pt idx="683">
                  <c:v>43890.5</c:v>
                </c:pt>
                <c:pt idx="684">
                  <c:v>43890.541666666701</c:v>
                </c:pt>
                <c:pt idx="685">
                  <c:v>43890.583333333299</c:v>
                </c:pt>
                <c:pt idx="686">
                  <c:v>43890.625</c:v>
                </c:pt>
                <c:pt idx="687">
                  <c:v>43890.666666666701</c:v>
                </c:pt>
                <c:pt idx="688">
                  <c:v>43890.708333333299</c:v>
                </c:pt>
                <c:pt idx="689">
                  <c:v>43890.75</c:v>
                </c:pt>
                <c:pt idx="690">
                  <c:v>43890.791666666701</c:v>
                </c:pt>
                <c:pt idx="691">
                  <c:v>43890.833333333299</c:v>
                </c:pt>
                <c:pt idx="692">
                  <c:v>43890.875</c:v>
                </c:pt>
                <c:pt idx="693">
                  <c:v>43890.916666666701</c:v>
                </c:pt>
                <c:pt idx="694">
                  <c:v>43890.958333333299</c:v>
                </c:pt>
                <c:pt idx="695">
                  <c:v>43891</c:v>
                </c:pt>
              </c:numCache>
            </c:numRef>
          </c:xVal>
          <c:yVal>
            <c:numRef>
              <c:f>'Gas 1 Hour Data'!$G$2:$G$697</c:f>
              <c:numCache>
                <c:formatCode>General</c:formatCode>
                <c:ptCount val="696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Data'!$A$2:$A$30,'Gas 24 Hour Data'!$A$31)</c:f>
              <c:numCache>
                <c:formatCode>dd/mm/yy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('Gas 24 Hour Data'!$B$2:$B$30,'Gas 24 Hour Data'!$B$31)</c:f>
              <c:numCache>
                <c:formatCode>0</c:formatCode>
                <c:ptCount val="29"/>
                <c:pt idx="0">
                  <c:v>0.481964</c:v>
                </c:pt>
                <c:pt idx="1">
                  <c:v>0.26377830000000002</c:v>
                </c:pt>
                <c:pt idx="2">
                  <c:v>0.36540289999999997</c:v>
                </c:pt>
                <c:pt idx="3">
                  <c:v>1.1747550000000001E-2</c:v>
                </c:pt>
                <c:pt idx="4">
                  <c:v>0.60251069999999995</c:v>
                </c:pt>
                <c:pt idx="14">
                  <c:v>1.066365</c:v>
                </c:pt>
                <c:pt idx="15">
                  <c:v>3.548772</c:v>
                </c:pt>
                <c:pt idx="16">
                  <c:v>0.89855859999999999</c:v>
                </c:pt>
                <c:pt idx="17">
                  <c:v>0.52691589999999999</c:v>
                </c:pt>
                <c:pt idx="18">
                  <c:v>1.0676049999999999</c:v>
                </c:pt>
                <c:pt idx="19">
                  <c:v>2.1899980000000001</c:v>
                </c:pt>
                <c:pt idx="20">
                  <c:v>1.123259</c:v>
                </c:pt>
                <c:pt idx="21">
                  <c:v>1.545042</c:v>
                </c:pt>
                <c:pt idx="22">
                  <c:v>1.2275560000000001</c:v>
                </c:pt>
                <c:pt idx="23">
                  <c:v>3.9182450000000002</c:v>
                </c:pt>
                <c:pt idx="24">
                  <c:v>0.67798259999999999</c:v>
                </c:pt>
                <c:pt idx="25">
                  <c:v>0.66990110000000003</c:v>
                </c:pt>
                <c:pt idx="26">
                  <c:v>1.841383</c:v>
                </c:pt>
                <c:pt idx="27">
                  <c:v>1.1671229999999999</c:v>
                </c:pt>
                <c:pt idx="28">
                  <c:v>2.009385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Data'!$A$2:$A$30,'Gas 24 Hour Data'!$A$31)</c:f>
              <c:numCache>
                <c:formatCode>dd/mm/yy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('Gas 24 Hour Data'!$F$2:$F$30,'Gas 24 Hour Data'!$F$31)</c:f>
              <c:numCache>
                <c:formatCode>0</c:formatCode>
                <c:ptCount val="2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Data'!$A$2:$A$30,'Gas 24 Hour Data'!$A$31)</c:f>
              <c:numCache>
                <c:formatCode>dd/mm/yy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('Gas 24 Hour Data'!$D$2:$D$30,'Gas 24 Hour Data'!$D$31)</c:f>
              <c:numCache>
                <c:formatCode>0</c:formatCode>
                <c:ptCount val="29"/>
                <c:pt idx="0">
                  <c:v>1.462634</c:v>
                </c:pt>
                <c:pt idx="1">
                  <c:v>1.2017070000000001</c:v>
                </c:pt>
                <c:pt idx="2">
                  <c:v>1.192277</c:v>
                </c:pt>
                <c:pt idx="3">
                  <c:v>1.5885469999999999</c:v>
                </c:pt>
                <c:pt idx="4">
                  <c:v>1.287547</c:v>
                </c:pt>
                <c:pt idx="5">
                  <c:v>1.023604</c:v>
                </c:pt>
                <c:pt idx="6">
                  <c:v>2.8913199999999999</c:v>
                </c:pt>
                <c:pt idx="7">
                  <c:v>1.0298940000000001</c:v>
                </c:pt>
                <c:pt idx="8">
                  <c:v>0.8210501</c:v>
                </c:pt>
                <c:pt idx="9">
                  <c:v>3.1034359999999999</c:v>
                </c:pt>
                <c:pt idx="10">
                  <c:v>2.746756</c:v>
                </c:pt>
                <c:pt idx="11">
                  <c:v>1.56315</c:v>
                </c:pt>
                <c:pt idx="12">
                  <c:v>0.72595069999999995</c:v>
                </c:pt>
                <c:pt idx="13">
                  <c:v>7.5237259999999999</c:v>
                </c:pt>
                <c:pt idx="14">
                  <c:v>1.6921889999999999</c:v>
                </c:pt>
                <c:pt idx="15">
                  <c:v>4.6162520000000002</c:v>
                </c:pt>
                <c:pt idx="16">
                  <c:v>0.97511150000000002</c:v>
                </c:pt>
                <c:pt idx="17">
                  <c:v>1.253843</c:v>
                </c:pt>
                <c:pt idx="18">
                  <c:v>1.291595</c:v>
                </c:pt>
                <c:pt idx="19">
                  <c:v>2.6131470000000001</c:v>
                </c:pt>
                <c:pt idx="20">
                  <c:v>1.1631659999999999</c:v>
                </c:pt>
                <c:pt idx="21">
                  <c:v>0.95572449999999998</c:v>
                </c:pt>
                <c:pt idx="22">
                  <c:v>0.87226479999999995</c:v>
                </c:pt>
                <c:pt idx="23">
                  <c:v>3.8401230000000002</c:v>
                </c:pt>
                <c:pt idx="24">
                  <c:v>1.345345</c:v>
                </c:pt>
                <c:pt idx="25">
                  <c:v>1.2505839999999999</c:v>
                </c:pt>
                <c:pt idx="26">
                  <c:v>1.5591379999999999</c:v>
                </c:pt>
                <c:pt idx="27">
                  <c:v>1.6375150000000001</c:v>
                </c:pt>
                <c:pt idx="28">
                  <c:v>1.2078930000000001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Data'!$A$2:$A$30,'Gas 24 Hour Data'!$A$31)</c:f>
              <c:numCache>
                <c:formatCode>dd/mm/yy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('Gas 24 Hour Data'!$F$2:$F$30,'Gas 24 Hour Data'!$F$31)</c:f>
              <c:numCache>
                <c:formatCode>0</c:formatCode>
                <c:ptCount val="2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Data'!$A$2:$A$30,'Gas 24 Hour Data'!$A$31)</c:f>
              <c:numCache>
                <c:formatCode>dd/mm/yy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('Gas 24 Hour Data'!$C$2:$C$30,'Gas 24 Hour Data'!$C$31)</c:f>
              <c:numCache>
                <c:formatCode>0</c:formatCode>
                <c:ptCount val="29"/>
                <c:pt idx="0">
                  <c:v>0.4306681</c:v>
                </c:pt>
                <c:pt idx="1">
                  <c:v>0.19650119999999999</c:v>
                </c:pt>
                <c:pt idx="2">
                  <c:v>0.40597299999999997</c:v>
                </c:pt>
                <c:pt idx="3">
                  <c:v>-3.681968E-2</c:v>
                </c:pt>
                <c:pt idx="4">
                  <c:v>0.65752489999999997</c:v>
                </c:pt>
                <c:pt idx="5">
                  <c:v>-6.9029499999999994E-2</c:v>
                </c:pt>
                <c:pt idx="6">
                  <c:v>0.79487220000000003</c:v>
                </c:pt>
                <c:pt idx="7">
                  <c:v>0.6809617</c:v>
                </c:pt>
                <c:pt idx="8">
                  <c:v>0.34588069999999999</c:v>
                </c:pt>
                <c:pt idx="9">
                  <c:v>0.90245120000000001</c:v>
                </c:pt>
                <c:pt idx="10">
                  <c:v>0.302757</c:v>
                </c:pt>
                <c:pt idx="11">
                  <c:v>0.47267949999999997</c:v>
                </c:pt>
                <c:pt idx="14">
                  <c:v>0.1891446</c:v>
                </c:pt>
                <c:pt idx="15">
                  <c:v>0.13733899999999999</c:v>
                </c:pt>
                <c:pt idx="16">
                  <c:v>0.45388719999999999</c:v>
                </c:pt>
                <c:pt idx="17">
                  <c:v>0.64721740000000005</c:v>
                </c:pt>
                <c:pt idx="18">
                  <c:v>1.1352340000000001</c:v>
                </c:pt>
                <c:pt idx="19">
                  <c:v>0.89322100000000004</c:v>
                </c:pt>
                <c:pt idx="20">
                  <c:v>1.2414909999999999</c:v>
                </c:pt>
                <c:pt idx="21">
                  <c:v>1.396409</c:v>
                </c:pt>
                <c:pt idx="22">
                  <c:v>1.172447</c:v>
                </c:pt>
                <c:pt idx="23">
                  <c:v>1.245123</c:v>
                </c:pt>
                <c:pt idx="24">
                  <c:v>0.7699336</c:v>
                </c:pt>
                <c:pt idx="25">
                  <c:v>0.68944099999999997</c:v>
                </c:pt>
                <c:pt idx="26">
                  <c:v>0.51268879999999994</c:v>
                </c:pt>
                <c:pt idx="27">
                  <c:v>0.48636839999999998</c:v>
                </c:pt>
                <c:pt idx="28">
                  <c:v>1.441546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Data'!$A$2:$A$30,'Gas 24 Hour Data'!$A$31)</c:f>
              <c:numCache>
                <c:formatCode>dd/mm/yy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('Gas 24 Hour Data'!$G$2:$G$30,'Gas 24 Hour Data'!$G$31)</c:f>
              <c:numCache>
                <c:formatCode>0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Data'!$A$2:$A$30,'Gas 24 Hour Data'!$A$31)</c:f>
              <c:numCache>
                <c:formatCode>dd/mm/yy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('Gas 24 Hour Data'!$E$2:$E$30,'Gas 24 Hour Data'!$E$31)</c:f>
              <c:numCache>
                <c:formatCode>0</c:formatCode>
                <c:ptCount val="29"/>
                <c:pt idx="0">
                  <c:v>0.87169920000000001</c:v>
                </c:pt>
                <c:pt idx="1">
                  <c:v>0.61619449999999998</c:v>
                </c:pt>
                <c:pt idx="2">
                  <c:v>-0.1036444</c:v>
                </c:pt>
                <c:pt idx="3">
                  <c:v>0.1058312</c:v>
                </c:pt>
                <c:pt idx="4">
                  <c:v>0.49564560000000002</c:v>
                </c:pt>
                <c:pt idx="5">
                  <c:v>0.31961030000000001</c:v>
                </c:pt>
                <c:pt idx="6">
                  <c:v>6.6685219999999996E-3</c:v>
                </c:pt>
                <c:pt idx="7">
                  <c:v>-0.10689750000000001</c:v>
                </c:pt>
                <c:pt idx="8">
                  <c:v>0.12640599999999999</c:v>
                </c:pt>
                <c:pt idx="9">
                  <c:v>1.018999</c:v>
                </c:pt>
                <c:pt idx="10">
                  <c:v>0.63946499999999995</c:v>
                </c:pt>
                <c:pt idx="11">
                  <c:v>0.40889059999999999</c:v>
                </c:pt>
                <c:pt idx="12">
                  <c:v>-3.4132059999999999E-2</c:v>
                </c:pt>
                <c:pt idx="13">
                  <c:v>-0.2720282</c:v>
                </c:pt>
                <c:pt idx="14">
                  <c:v>0.2852383</c:v>
                </c:pt>
                <c:pt idx="15">
                  <c:v>0.37881480000000001</c:v>
                </c:pt>
                <c:pt idx="16">
                  <c:v>0.94937119999999997</c:v>
                </c:pt>
                <c:pt idx="17">
                  <c:v>1.14429</c:v>
                </c:pt>
                <c:pt idx="18">
                  <c:v>0.59942569999999995</c:v>
                </c:pt>
                <c:pt idx="19">
                  <c:v>0.62393279999999995</c:v>
                </c:pt>
                <c:pt idx="20">
                  <c:v>0.44985540000000002</c:v>
                </c:pt>
                <c:pt idx="21">
                  <c:v>0.25646279999999999</c:v>
                </c:pt>
                <c:pt idx="22">
                  <c:v>0.172485</c:v>
                </c:pt>
                <c:pt idx="23">
                  <c:v>0.42761939999999998</c:v>
                </c:pt>
                <c:pt idx="24">
                  <c:v>0.94412790000000002</c:v>
                </c:pt>
                <c:pt idx="25">
                  <c:v>0.87984859999999998</c:v>
                </c:pt>
                <c:pt idx="26">
                  <c:v>0.32704440000000001</c:v>
                </c:pt>
                <c:pt idx="27">
                  <c:v>0.27153840000000001</c:v>
                </c:pt>
                <c:pt idx="28">
                  <c:v>0.29316769999999998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Data'!$A$2:$A$30,'Gas 24 Hour Data'!$A$31)</c:f>
              <c:numCache>
                <c:formatCode>dd/mm/yy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('Gas 24 Hour Data'!$G$2:$G$30,'Gas 24 Hour Data'!$G$31)</c:f>
              <c:numCache>
                <c:formatCode>0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696"/>
                <c:pt idx="0">
                  <c:v>43862.034722222219</c:v>
                </c:pt>
                <c:pt idx="1">
                  <c:v>43862.076388888891</c:v>
                </c:pt>
                <c:pt idx="2">
                  <c:v>43862.118055555555</c:v>
                </c:pt>
                <c:pt idx="3">
                  <c:v>43862.159722222219</c:v>
                </c:pt>
                <c:pt idx="4">
                  <c:v>43862.201388888891</c:v>
                </c:pt>
                <c:pt idx="5">
                  <c:v>43862.243055555555</c:v>
                </c:pt>
                <c:pt idx="6">
                  <c:v>43862.284722222219</c:v>
                </c:pt>
                <c:pt idx="7">
                  <c:v>43862.326388888891</c:v>
                </c:pt>
                <c:pt idx="8">
                  <c:v>43862.368055555555</c:v>
                </c:pt>
                <c:pt idx="9">
                  <c:v>43862.409722222219</c:v>
                </c:pt>
                <c:pt idx="10">
                  <c:v>43862.451388888891</c:v>
                </c:pt>
                <c:pt idx="11">
                  <c:v>43862.493055555555</c:v>
                </c:pt>
                <c:pt idx="12">
                  <c:v>43862.534722222219</c:v>
                </c:pt>
                <c:pt idx="13">
                  <c:v>43862.576388888891</c:v>
                </c:pt>
                <c:pt idx="14">
                  <c:v>43862.618055555555</c:v>
                </c:pt>
                <c:pt idx="15">
                  <c:v>43862.659722222219</c:v>
                </c:pt>
                <c:pt idx="16">
                  <c:v>43862.701388888891</c:v>
                </c:pt>
                <c:pt idx="17">
                  <c:v>43862.743055555555</c:v>
                </c:pt>
                <c:pt idx="18">
                  <c:v>43862.784722222219</c:v>
                </c:pt>
                <c:pt idx="19">
                  <c:v>43862.826388888891</c:v>
                </c:pt>
                <c:pt idx="20">
                  <c:v>43862.868055555555</c:v>
                </c:pt>
                <c:pt idx="21">
                  <c:v>43862.909722222219</c:v>
                </c:pt>
                <c:pt idx="22">
                  <c:v>43862.951388888891</c:v>
                </c:pt>
                <c:pt idx="23">
                  <c:v>43862.993055555555</c:v>
                </c:pt>
                <c:pt idx="24">
                  <c:v>43863.034722222219</c:v>
                </c:pt>
                <c:pt idx="25">
                  <c:v>43863.076388888891</c:v>
                </c:pt>
                <c:pt idx="26">
                  <c:v>43863.118055555555</c:v>
                </c:pt>
                <c:pt idx="27">
                  <c:v>43863.159722222219</c:v>
                </c:pt>
                <c:pt idx="28">
                  <c:v>43863.201388888891</c:v>
                </c:pt>
                <c:pt idx="29">
                  <c:v>43863.243055555555</c:v>
                </c:pt>
                <c:pt idx="30">
                  <c:v>43863.284722222219</c:v>
                </c:pt>
                <c:pt idx="31">
                  <c:v>43863.326388888891</c:v>
                </c:pt>
                <c:pt idx="32">
                  <c:v>43863.368055555555</c:v>
                </c:pt>
                <c:pt idx="33">
                  <c:v>43863.409722222219</c:v>
                </c:pt>
                <c:pt idx="34">
                  <c:v>43863.451388888891</c:v>
                </c:pt>
                <c:pt idx="35">
                  <c:v>43863.493055555555</c:v>
                </c:pt>
                <c:pt idx="36">
                  <c:v>43863.534722222219</c:v>
                </c:pt>
                <c:pt idx="37">
                  <c:v>43863.576388888891</c:v>
                </c:pt>
                <c:pt idx="38">
                  <c:v>43863.618055555555</c:v>
                </c:pt>
                <c:pt idx="39">
                  <c:v>43863.659722222219</c:v>
                </c:pt>
                <c:pt idx="40">
                  <c:v>43863.701388888891</c:v>
                </c:pt>
                <c:pt idx="41">
                  <c:v>43863.743055555555</c:v>
                </c:pt>
                <c:pt idx="42">
                  <c:v>43863.784722222219</c:v>
                </c:pt>
                <c:pt idx="43">
                  <c:v>43863.826388888891</c:v>
                </c:pt>
                <c:pt idx="44">
                  <c:v>43863.868055555555</c:v>
                </c:pt>
                <c:pt idx="45">
                  <c:v>43863.909722222219</c:v>
                </c:pt>
                <c:pt idx="46">
                  <c:v>43863.951388888891</c:v>
                </c:pt>
                <c:pt idx="47">
                  <c:v>43863.993055555555</c:v>
                </c:pt>
                <c:pt idx="48">
                  <c:v>43864.034722222219</c:v>
                </c:pt>
                <c:pt idx="49">
                  <c:v>43864.076388888891</c:v>
                </c:pt>
                <c:pt idx="50">
                  <c:v>43864.118055555555</c:v>
                </c:pt>
                <c:pt idx="51">
                  <c:v>43864.159722222219</c:v>
                </c:pt>
                <c:pt idx="52">
                  <c:v>43864.201388888891</c:v>
                </c:pt>
                <c:pt idx="53">
                  <c:v>43864.243055555555</c:v>
                </c:pt>
                <c:pt idx="54">
                  <c:v>43864.284722222219</c:v>
                </c:pt>
                <c:pt idx="55">
                  <c:v>43864.326388888891</c:v>
                </c:pt>
                <c:pt idx="56">
                  <c:v>43864.368055555555</c:v>
                </c:pt>
                <c:pt idx="57">
                  <c:v>43864.409722222219</c:v>
                </c:pt>
                <c:pt idx="58">
                  <c:v>43864.451388888891</c:v>
                </c:pt>
                <c:pt idx="59">
                  <c:v>43864.493055555555</c:v>
                </c:pt>
                <c:pt idx="60">
                  <c:v>43864.534722222219</c:v>
                </c:pt>
                <c:pt idx="61">
                  <c:v>43864.576388888891</c:v>
                </c:pt>
                <c:pt idx="62">
                  <c:v>43864.618055555555</c:v>
                </c:pt>
                <c:pt idx="63">
                  <c:v>43864.659722222219</c:v>
                </c:pt>
                <c:pt idx="64">
                  <c:v>43864.701388888891</c:v>
                </c:pt>
                <c:pt idx="65">
                  <c:v>43864.743055555555</c:v>
                </c:pt>
                <c:pt idx="66">
                  <c:v>43864.784722222219</c:v>
                </c:pt>
                <c:pt idx="67">
                  <c:v>43864.826388888891</c:v>
                </c:pt>
                <c:pt idx="68">
                  <c:v>43864.868055555555</c:v>
                </c:pt>
                <c:pt idx="69">
                  <c:v>43864.909722222219</c:v>
                </c:pt>
                <c:pt idx="70">
                  <c:v>43864.951388888891</c:v>
                </c:pt>
                <c:pt idx="71">
                  <c:v>43864.993055555555</c:v>
                </c:pt>
                <c:pt idx="72">
                  <c:v>43865.034722222219</c:v>
                </c:pt>
                <c:pt idx="73">
                  <c:v>43865.076388888891</c:v>
                </c:pt>
                <c:pt idx="74">
                  <c:v>43865.118055555555</c:v>
                </c:pt>
                <c:pt idx="75">
                  <c:v>43865.159722222219</c:v>
                </c:pt>
                <c:pt idx="76">
                  <c:v>43865.201388888891</c:v>
                </c:pt>
                <c:pt idx="77">
                  <c:v>43865.243055555555</c:v>
                </c:pt>
                <c:pt idx="78">
                  <c:v>43865.284722222219</c:v>
                </c:pt>
                <c:pt idx="79">
                  <c:v>43865.326388888891</c:v>
                </c:pt>
                <c:pt idx="80">
                  <c:v>43865.368055555555</c:v>
                </c:pt>
                <c:pt idx="81">
                  <c:v>43865.409722222219</c:v>
                </c:pt>
                <c:pt idx="82">
                  <c:v>43865.451388888891</c:v>
                </c:pt>
                <c:pt idx="83">
                  <c:v>43865.493055555555</c:v>
                </c:pt>
                <c:pt idx="84">
                  <c:v>43865.534722222219</c:v>
                </c:pt>
                <c:pt idx="85">
                  <c:v>43865.576388888891</c:v>
                </c:pt>
                <c:pt idx="86">
                  <c:v>43865.618055555555</c:v>
                </c:pt>
                <c:pt idx="87">
                  <c:v>43865.659722222219</c:v>
                </c:pt>
                <c:pt idx="88">
                  <c:v>43865.701388888891</c:v>
                </c:pt>
                <c:pt idx="89">
                  <c:v>43865.743055555555</c:v>
                </c:pt>
                <c:pt idx="90">
                  <c:v>43865.784722222219</c:v>
                </c:pt>
                <c:pt idx="91">
                  <c:v>43865.826388888891</c:v>
                </c:pt>
                <c:pt idx="92">
                  <c:v>43865.868055555555</c:v>
                </c:pt>
                <c:pt idx="93">
                  <c:v>43865.909722222219</c:v>
                </c:pt>
                <c:pt idx="94">
                  <c:v>43865.951388888891</c:v>
                </c:pt>
                <c:pt idx="95">
                  <c:v>43865.993055555555</c:v>
                </c:pt>
                <c:pt idx="96">
                  <c:v>43866.034722222219</c:v>
                </c:pt>
                <c:pt idx="97">
                  <c:v>43866.076388888891</c:v>
                </c:pt>
                <c:pt idx="98">
                  <c:v>43866.118055555555</c:v>
                </c:pt>
                <c:pt idx="99">
                  <c:v>43866.159722222219</c:v>
                </c:pt>
                <c:pt idx="100">
                  <c:v>43866.201388888891</c:v>
                </c:pt>
                <c:pt idx="101">
                  <c:v>43866.243055555555</c:v>
                </c:pt>
                <c:pt idx="102">
                  <c:v>43866.284722222219</c:v>
                </c:pt>
                <c:pt idx="103">
                  <c:v>43866.326388888891</c:v>
                </c:pt>
                <c:pt idx="104">
                  <c:v>43866.368055555555</c:v>
                </c:pt>
                <c:pt idx="105">
                  <c:v>43866.409722222219</c:v>
                </c:pt>
                <c:pt idx="106">
                  <c:v>43866.451388888891</c:v>
                </c:pt>
                <c:pt idx="107">
                  <c:v>43866.493055555555</c:v>
                </c:pt>
                <c:pt idx="108">
                  <c:v>43866.534722222219</c:v>
                </c:pt>
                <c:pt idx="109">
                  <c:v>43866.576388888891</c:v>
                </c:pt>
                <c:pt idx="110">
                  <c:v>43866.618055555555</c:v>
                </c:pt>
                <c:pt idx="111">
                  <c:v>43866.659722222219</c:v>
                </c:pt>
                <c:pt idx="112">
                  <c:v>43866.701388888891</c:v>
                </c:pt>
                <c:pt idx="113">
                  <c:v>43866.743055555555</c:v>
                </c:pt>
                <c:pt idx="114">
                  <c:v>43866.784722222219</c:v>
                </c:pt>
                <c:pt idx="115">
                  <c:v>43866.826388888891</c:v>
                </c:pt>
                <c:pt idx="116">
                  <c:v>43866.868055555555</c:v>
                </c:pt>
                <c:pt idx="117">
                  <c:v>43866.909722222219</c:v>
                </c:pt>
                <c:pt idx="118">
                  <c:v>43866.951388888891</c:v>
                </c:pt>
                <c:pt idx="119">
                  <c:v>43866.993055555555</c:v>
                </c:pt>
                <c:pt idx="120">
                  <c:v>43867.034722222219</c:v>
                </c:pt>
                <c:pt idx="121">
                  <c:v>43867.076388888891</c:v>
                </c:pt>
                <c:pt idx="122">
                  <c:v>43867.118055555555</c:v>
                </c:pt>
                <c:pt idx="123">
                  <c:v>43867.159722222219</c:v>
                </c:pt>
                <c:pt idx="124">
                  <c:v>43867.201388888891</c:v>
                </c:pt>
                <c:pt idx="125">
                  <c:v>43867.243055555555</c:v>
                </c:pt>
                <c:pt idx="126">
                  <c:v>43867.284722222219</c:v>
                </c:pt>
                <c:pt idx="127">
                  <c:v>43867.326388888891</c:v>
                </c:pt>
                <c:pt idx="128">
                  <c:v>43867.368055555555</c:v>
                </c:pt>
                <c:pt idx="129">
                  <c:v>43867.409722222219</c:v>
                </c:pt>
                <c:pt idx="130">
                  <c:v>43867.451388888891</c:v>
                </c:pt>
                <c:pt idx="131">
                  <c:v>43867.493055555555</c:v>
                </c:pt>
                <c:pt idx="132">
                  <c:v>43867.534722222219</c:v>
                </c:pt>
                <c:pt idx="133">
                  <c:v>43867.576388888891</c:v>
                </c:pt>
                <c:pt idx="134">
                  <c:v>43867.618055555555</c:v>
                </c:pt>
                <c:pt idx="135">
                  <c:v>43867.659722222219</c:v>
                </c:pt>
                <c:pt idx="136">
                  <c:v>43867.701388888891</c:v>
                </c:pt>
                <c:pt idx="137">
                  <c:v>43867.743055555555</c:v>
                </c:pt>
                <c:pt idx="138">
                  <c:v>43867.784722222219</c:v>
                </c:pt>
                <c:pt idx="139">
                  <c:v>43867.826388888891</c:v>
                </c:pt>
                <c:pt idx="140">
                  <c:v>43867.868055555555</c:v>
                </c:pt>
                <c:pt idx="141">
                  <c:v>43867.909722222219</c:v>
                </c:pt>
                <c:pt idx="142">
                  <c:v>43867.951388888891</c:v>
                </c:pt>
                <c:pt idx="143">
                  <c:v>43867.993055555555</c:v>
                </c:pt>
                <c:pt idx="144">
                  <c:v>43868.034722222219</c:v>
                </c:pt>
                <c:pt idx="145">
                  <c:v>43868.076388888891</c:v>
                </c:pt>
                <c:pt idx="146">
                  <c:v>43868.118055555555</c:v>
                </c:pt>
                <c:pt idx="147">
                  <c:v>43868.159722222219</c:v>
                </c:pt>
                <c:pt idx="148">
                  <c:v>43868.201388888891</c:v>
                </c:pt>
                <c:pt idx="149">
                  <c:v>43868.243055555555</c:v>
                </c:pt>
                <c:pt idx="150">
                  <c:v>43868.284722222219</c:v>
                </c:pt>
                <c:pt idx="151">
                  <c:v>43868.326388888891</c:v>
                </c:pt>
                <c:pt idx="152">
                  <c:v>43868.368055555555</c:v>
                </c:pt>
                <c:pt idx="153">
                  <c:v>43868.409722222219</c:v>
                </c:pt>
                <c:pt idx="154">
                  <c:v>43868.451388888891</c:v>
                </c:pt>
                <c:pt idx="155">
                  <c:v>43868.493055555555</c:v>
                </c:pt>
                <c:pt idx="156">
                  <c:v>43868.534722222219</c:v>
                </c:pt>
                <c:pt idx="157">
                  <c:v>43868.576388888891</c:v>
                </c:pt>
                <c:pt idx="158">
                  <c:v>43868.618055555555</c:v>
                </c:pt>
                <c:pt idx="159">
                  <c:v>43868.659722222219</c:v>
                </c:pt>
                <c:pt idx="160">
                  <c:v>43868.701388888891</c:v>
                </c:pt>
                <c:pt idx="161">
                  <c:v>43868.743055555555</c:v>
                </c:pt>
                <c:pt idx="162">
                  <c:v>43868.784722222219</c:v>
                </c:pt>
                <c:pt idx="163">
                  <c:v>43868.826388888891</c:v>
                </c:pt>
                <c:pt idx="164">
                  <c:v>43868.868055555555</c:v>
                </c:pt>
                <c:pt idx="165">
                  <c:v>43868.909722222219</c:v>
                </c:pt>
                <c:pt idx="166">
                  <c:v>43868.951388888891</c:v>
                </c:pt>
                <c:pt idx="167">
                  <c:v>43868.993055555555</c:v>
                </c:pt>
                <c:pt idx="168">
                  <c:v>43869.034722222219</c:v>
                </c:pt>
                <c:pt idx="169">
                  <c:v>43869.076388888891</c:v>
                </c:pt>
                <c:pt idx="170">
                  <c:v>43869.118055555555</c:v>
                </c:pt>
                <c:pt idx="171">
                  <c:v>43869.159722222219</c:v>
                </c:pt>
                <c:pt idx="172">
                  <c:v>43869.201388888891</c:v>
                </c:pt>
                <c:pt idx="173">
                  <c:v>43869.243055555555</c:v>
                </c:pt>
                <c:pt idx="174">
                  <c:v>43869.284722222219</c:v>
                </c:pt>
                <c:pt idx="175">
                  <c:v>43869.326388888891</c:v>
                </c:pt>
                <c:pt idx="176">
                  <c:v>43869.368055555555</c:v>
                </c:pt>
                <c:pt idx="177">
                  <c:v>43869.409722222219</c:v>
                </c:pt>
                <c:pt idx="178">
                  <c:v>43869.451388888891</c:v>
                </c:pt>
                <c:pt idx="179">
                  <c:v>43869.493055555555</c:v>
                </c:pt>
                <c:pt idx="180">
                  <c:v>43869.534722222219</c:v>
                </c:pt>
                <c:pt idx="181">
                  <c:v>43869.576388888891</c:v>
                </c:pt>
                <c:pt idx="182">
                  <c:v>43869.618055555555</c:v>
                </c:pt>
                <c:pt idx="183">
                  <c:v>43869.659722222219</c:v>
                </c:pt>
                <c:pt idx="184">
                  <c:v>43869.701388888891</c:v>
                </c:pt>
                <c:pt idx="185">
                  <c:v>43869.743055555555</c:v>
                </c:pt>
                <c:pt idx="186">
                  <c:v>43869.784722222219</c:v>
                </c:pt>
                <c:pt idx="187">
                  <c:v>43869.826388888891</c:v>
                </c:pt>
                <c:pt idx="188">
                  <c:v>43869.868055555555</c:v>
                </c:pt>
                <c:pt idx="189">
                  <c:v>43869.909722222219</c:v>
                </c:pt>
                <c:pt idx="190">
                  <c:v>43869.951388888891</c:v>
                </c:pt>
                <c:pt idx="191">
                  <c:v>43869.993055555555</c:v>
                </c:pt>
                <c:pt idx="192">
                  <c:v>43870.034722222219</c:v>
                </c:pt>
                <c:pt idx="193">
                  <c:v>43870.076388888891</c:v>
                </c:pt>
                <c:pt idx="194">
                  <c:v>43870.118055555555</c:v>
                </c:pt>
                <c:pt idx="195">
                  <c:v>43870.159722222219</c:v>
                </c:pt>
                <c:pt idx="196">
                  <c:v>43870.201388888891</c:v>
                </c:pt>
                <c:pt idx="197">
                  <c:v>43870.243055555555</c:v>
                </c:pt>
                <c:pt idx="198">
                  <c:v>43870.284722222219</c:v>
                </c:pt>
                <c:pt idx="199">
                  <c:v>43870.326388888891</c:v>
                </c:pt>
                <c:pt idx="200">
                  <c:v>43870.368055555555</c:v>
                </c:pt>
                <c:pt idx="201">
                  <c:v>43870.409722222219</c:v>
                </c:pt>
                <c:pt idx="202">
                  <c:v>43870.451388888891</c:v>
                </c:pt>
                <c:pt idx="203">
                  <c:v>43870.493055555555</c:v>
                </c:pt>
                <c:pt idx="204">
                  <c:v>43870.534722222219</c:v>
                </c:pt>
                <c:pt idx="205">
                  <c:v>43870.576389525464</c:v>
                </c:pt>
                <c:pt idx="206">
                  <c:v>43870.618055555555</c:v>
                </c:pt>
                <c:pt idx="207">
                  <c:v>43870.659722222219</c:v>
                </c:pt>
                <c:pt idx="208">
                  <c:v>43870.701388888891</c:v>
                </c:pt>
                <c:pt idx="209">
                  <c:v>43870.743055555555</c:v>
                </c:pt>
                <c:pt idx="210">
                  <c:v>43870.784722222219</c:v>
                </c:pt>
                <c:pt idx="211">
                  <c:v>43870.826388888891</c:v>
                </c:pt>
                <c:pt idx="212">
                  <c:v>43870.868055555555</c:v>
                </c:pt>
                <c:pt idx="213">
                  <c:v>43870.909722222219</c:v>
                </c:pt>
                <c:pt idx="214">
                  <c:v>43870.951388888891</c:v>
                </c:pt>
                <c:pt idx="215">
                  <c:v>43870.993055555555</c:v>
                </c:pt>
                <c:pt idx="216">
                  <c:v>43871.034722222219</c:v>
                </c:pt>
                <c:pt idx="217">
                  <c:v>43871.076388888891</c:v>
                </c:pt>
                <c:pt idx="218">
                  <c:v>43871.118055555555</c:v>
                </c:pt>
                <c:pt idx="219">
                  <c:v>43871.159722222219</c:v>
                </c:pt>
                <c:pt idx="220">
                  <c:v>43871.201388888891</c:v>
                </c:pt>
                <c:pt idx="221">
                  <c:v>43871.243055555555</c:v>
                </c:pt>
                <c:pt idx="222">
                  <c:v>43871.284722222219</c:v>
                </c:pt>
                <c:pt idx="223">
                  <c:v>43871.326388888891</c:v>
                </c:pt>
                <c:pt idx="224">
                  <c:v>43871.368055555555</c:v>
                </c:pt>
                <c:pt idx="225">
                  <c:v>43871.409722222219</c:v>
                </c:pt>
                <c:pt idx="226">
                  <c:v>43871.451388888891</c:v>
                </c:pt>
                <c:pt idx="227">
                  <c:v>43871.493055555555</c:v>
                </c:pt>
                <c:pt idx="228">
                  <c:v>43871.534722222219</c:v>
                </c:pt>
                <c:pt idx="229">
                  <c:v>43871.576388888891</c:v>
                </c:pt>
                <c:pt idx="230">
                  <c:v>43871.618055555555</c:v>
                </c:pt>
                <c:pt idx="231">
                  <c:v>43871.659722222219</c:v>
                </c:pt>
                <c:pt idx="232">
                  <c:v>43871.701388888891</c:v>
                </c:pt>
                <c:pt idx="233">
                  <c:v>43871.743055555555</c:v>
                </c:pt>
                <c:pt idx="234">
                  <c:v>43871.784722222219</c:v>
                </c:pt>
                <c:pt idx="235">
                  <c:v>43871.826388888891</c:v>
                </c:pt>
                <c:pt idx="236">
                  <c:v>43871.868055555555</c:v>
                </c:pt>
                <c:pt idx="237">
                  <c:v>43871.909722222219</c:v>
                </c:pt>
                <c:pt idx="238">
                  <c:v>43871.951388888891</c:v>
                </c:pt>
                <c:pt idx="239">
                  <c:v>43871.993055555555</c:v>
                </c:pt>
                <c:pt idx="240">
                  <c:v>43872.034722222219</c:v>
                </c:pt>
                <c:pt idx="241">
                  <c:v>43872.076388888891</c:v>
                </c:pt>
                <c:pt idx="242">
                  <c:v>43872.118055555555</c:v>
                </c:pt>
                <c:pt idx="243">
                  <c:v>43872.159722222219</c:v>
                </c:pt>
                <c:pt idx="244">
                  <c:v>43872.201388888891</c:v>
                </c:pt>
                <c:pt idx="245">
                  <c:v>43872.243055555555</c:v>
                </c:pt>
                <c:pt idx="246">
                  <c:v>43872.284722222219</c:v>
                </c:pt>
                <c:pt idx="247">
                  <c:v>43872.326388888891</c:v>
                </c:pt>
                <c:pt idx="248">
                  <c:v>43872.368055555555</c:v>
                </c:pt>
                <c:pt idx="249">
                  <c:v>43872.409722222219</c:v>
                </c:pt>
                <c:pt idx="250">
                  <c:v>43872.451388888891</c:v>
                </c:pt>
                <c:pt idx="251">
                  <c:v>43872.493055555555</c:v>
                </c:pt>
                <c:pt idx="252">
                  <c:v>43872.534722222219</c:v>
                </c:pt>
                <c:pt idx="253">
                  <c:v>43872.576388888891</c:v>
                </c:pt>
                <c:pt idx="254">
                  <c:v>43872.618055555555</c:v>
                </c:pt>
                <c:pt idx="255">
                  <c:v>43872.659722222219</c:v>
                </c:pt>
                <c:pt idx="256">
                  <c:v>43872.701388888891</c:v>
                </c:pt>
                <c:pt idx="257">
                  <c:v>43872.743055555555</c:v>
                </c:pt>
                <c:pt idx="258">
                  <c:v>43872.784722222219</c:v>
                </c:pt>
                <c:pt idx="259">
                  <c:v>43872.826388888891</c:v>
                </c:pt>
                <c:pt idx="260">
                  <c:v>43872.868055555555</c:v>
                </c:pt>
                <c:pt idx="261">
                  <c:v>43872.909722222219</c:v>
                </c:pt>
                <c:pt idx="262">
                  <c:v>43872.951388888891</c:v>
                </c:pt>
                <c:pt idx="263">
                  <c:v>43872.993055555555</c:v>
                </c:pt>
                <c:pt idx="264">
                  <c:v>43873.034722222219</c:v>
                </c:pt>
                <c:pt idx="265">
                  <c:v>43873.076388888891</c:v>
                </c:pt>
                <c:pt idx="266">
                  <c:v>43873.118055555555</c:v>
                </c:pt>
                <c:pt idx="267">
                  <c:v>43873.159722222219</c:v>
                </c:pt>
                <c:pt idx="268">
                  <c:v>43873.201388888891</c:v>
                </c:pt>
                <c:pt idx="269">
                  <c:v>43873.243055555555</c:v>
                </c:pt>
                <c:pt idx="270">
                  <c:v>43873.284722222219</c:v>
                </c:pt>
                <c:pt idx="271">
                  <c:v>43873.326388888891</c:v>
                </c:pt>
                <c:pt idx="272">
                  <c:v>43873.368055555555</c:v>
                </c:pt>
                <c:pt idx="273">
                  <c:v>43873.409722222219</c:v>
                </c:pt>
                <c:pt idx="274">
                  <c:v>43873.451388888891</c:v>
                </c:pt>
                <c:pt idx="275">
                  <c:v>43873.493055555555</c:v>
                </c:pt>
                <c:pt idx="276">
                  <c:v>43873.534722222219</c:v>
                </c:pt>
                <c:pt idx="277">
                  <c:v>43873.576388888891</c:v>
                </c:pt>
                <c:pt idx="278">
                  <c:v>43873.618055555555</c:v>
                </c:pt>
                <c:pt idx="279">
                  <c:v>43873.659722222219</c:v>
                </c:pt>
                <c:pt idx="280">
                  <c:v>43873.701388888891</c:v>
                </c:pt>
                <c:pt idx="281">
                  <c:v>43873.743055555555</c:v>
                </c:pt>
                <c:pt idx="282">
                  <c:v>43873.784722222219</c:v>
                </c:pt>
                <c:pt idx="283">
                  <c:v>43873.826388888891</c:v>
                </c:pt>
                <c:pt idx="284">
                  <c:v>43873.868055555555</c:v>
                </c:pt>
                <c:pt idx="285">
                  <c:v>43873.909722222219</c:v>
                </c:pt>
                <c:pt idx="286">
                  <c:v>43873.951388888891</c:v>
                </c:pt>
                <c:pt idx="287">
                  <c:v>43873.993055555555</c:v>
                </c:pt>
                <c:pt idx="288">
                  <c:v>43874.034722222219</c:v>
                </c:pt>
                <c:pt idx="289">
                  <c:v>43874.076388888891</c:v>
                </c:pt>
                <c:pt idx="290">
                  <c:v>43874.118055555555</c:v>
                </c:pt>
                <c:pt idx="291">
                  <c:v>43874.159722222219</c:v>
                </c:pt>
                <c:pt idx="292">
                  <c:v>43874.201388888891</c:v>
                </c:pt>
                <c:pt idx="293">
                  <c:v>43874.243055555555</c:v>
                </c:pt>
                <c:pt idx="294">
                  <c:v>43874.284722222219</c:v>
                </c:pt>
                <c:pt idx="295">
                  <c:v>43874.326388888891</c:v>
                </c:pt>
                <c:pt idx="296">
                  <c:v>43874.368055555555</c:v>
                </c:pt>
                <c:pt idx="297">
                  <c:v>43874.409722222219</c:v>
                </c:pt>
                <c:pt idx="298">
                  <c:v>43874.451388888891</c:v>
                </c:pt>
                <c:pt idx="299">
                  <c:v>43874.493055555555</c:v>
                </c:pt>
                <c:pt idx="300">
                  <c:v>43874.534722222219</c:v>
                </c:pt>
                <c:pt idx="301">
                  <c:v>43874.576388888891</c:v>
                </c:pt>
                <c:pt idx="302">
                  <c:v>43874.618055555555</c:v>
                </c:pt>
                <c:pt idx="303">
                  <c:v>43874.659722222219</c:v>
                </c:pt>
                <c:pt idx="304">
                  <c:v>43874.701388888891</c:v>
                </c:pt>
                <c:pt idx="305">
                  <c:v>43874.743055555555</c:v>
                </c:pt>
                <c:pt idx="306">
                  <c:v>43874.784722222219</c:v>
                </c:pt>
                <c:pt idx="307">
                  <c:v>43874.826388888891</c:v>
                </c:pt>
                <c:pt idx="308">
                  <c:v>43874.868055555555</c:v>
                </c:pt>
                <c:pt idx="309">
                  <c:v>43874.909722222219</c:v>
                </c:pt>
                <c:pt idx="310">
                  <c:v>43874.951388888891</c:v>
                </c:pt>
                <c:pt idx="311">
                  <c:v>43874.993055555555</c:v>
                </c:pt>
                <c:pt idx="312">
                  <c:v>43875.034722222219</c:v>
                </c:pt>
                <c:pt idx="313">
                  <c:v>43875.076388888891</c:v>
                </c:pt>
                <c:pt idx="314">
                  <c:v>43875.118055555555</c:v>
                </c:pt>
                <c:pt idx="315">
                  <c:v>43875.159722222219</c:v>
                </c:pt>
                <c:pt idx="316">
                  <c:v>43875.201388888891</c:v>
                </c:pt>
                <c:pt idx="317">
                  <c:v>43875.243055555555</c:v>
                </c:pt>
                <c:pt idx="318">
                  <c:v>43875.284722222219</c:v>
                </c:pt>
                <c:pt idx="319">
                  <c:v>43875.326388888891</c:v>
                </c:pt>
                <c:pt idx="320">
                  <c:v>43875.368055555555</c:v>
                </c:pt>
                <c:pt idx="321">
                  <c:v>43875.409722222219</c:v>
                </c:pt>
                <c:pt idx="322">
                  <c:v>43875.451388888891</c:v>
                </c:pt>
                <c:pt idx="323">
                  <c:v>43875.493055555555</c:v>
                </c:pt>
                <c:pt idx="324">
                  <c:v>43875.534722222219</c:v>
                </c:pt>
                <c:pt idx="325">
                  <c:v>43875.576388888891</c:v>
                </c:pt>
                <c:pt idx="326">
                  <c:v>43875.618055555555</c:v>
                </c:pt>
                <c:pt idx="327">
                  <c:v>43875.659722222219</c:v>
                </c:pt>
                <c:pt idx="328">
                  <c:v>43875.701388888891</c:v>
                </c:pt>
                <c:pt idx="329">
                  <c:v>43875.743055555555</c:v>
                </c:pt>
                <c:pt idx="330">
                  <c:v>43875.784722222219</c:v>
                </c:pt>
                <c:pt idx="331">
                  <c:v>43875.826388888891</c:v>
                </c:pt>
                <c:pt idx="332">
                  <c:v>43875.868055555555</c:v>
                </c:pt>
                <c:pt idx="333">
                  <c:v>43875.909722222219</c:v>
                </c:pt>
                <c:pt idx="334">
                  <c:v>43875.951388888891</c:v>
                </c:pt>
                <c:pt idx="335">
                  <c:v>43875.993055555555</c:v>
                </c:pt>
                <c:pt idx="336">
                  <c:v>43876.034722222219</c:v>
                </c:pt>
                <c:pt idx="337">
                  <c:v>43876.076388888891</c:v>
                </c:pt>
                <c:pt idx="338">
                  <c:v>43876.118055555555</c:v>
                </c:pt>
                <c:pt idx="339">
                  <c:v>43876.159722222219</c:v>
                </c:pt>
                <c:pt idx="340">
                  <c:v>43876.201388888891</c:v>
                </c:pt>
                <c:pt idx="341">
                  <c:v>43876.243055555555</c:v>
                </c:pt>
                <c:pt idx="342">
                  <c:v>43876.284722222219</c:v>
                </c:pt>
                <c:pt idx="343">
                  <c:v>43876.326388888891</c:v>
                </c:pt>
                <c:pt idx="344">
                  <c:v>43876.368055555555</c:v>
                </c:pt>
                <c:pt idx="345">
                  <c:v>43876.409722222219</c:v>
                </c:pt>
                <c:pt idx="346">
                  <c:v>43876.451388888891</c:v>
                </c:pt>
                <c:pt idx="347">
                  <c:v>43876.493055555555</c:v>
                </c:pt>
                <c:pt idx="348">
                  <c:v>43876.534722222219</c:v>
                </c:pt>
                <c:pt idx="349">
                  <c:v>43876.576388888891</c:v>
                </c:pt>
                <c:pt idx="350">
                  <c:v>43876.618055555555</c:v>
                </c:pt>
                <c:pt idx="351">
                  <c:v>43876.659722222219</c:v>
                </c:pt>
                <c:pt idx="352">
                  <c:v>43876.701388888891</c:v>
                </c:pt>
                <c:pt idx="353">
                  <c:v>43876.743055555555</c:v>
                </c:pt>
                <c:pt idx="354">
                  <c:v>43876.784722222219</c:v>
                </c:pt>
                <c:pt idx="355">
                  <c:v>43876.826388888891</c:v>
                </c:pt>
                <c:pt idx="356">
                  <c:v>43876.868055555555</c:v>
                </c:pt>
                <c:pt idx="357">
                  <c:v>43876.909722164353</c:v>
                </c:pt>
                <c:pt idx="358">
                  <c:v>43876.951388831018</c:v>
                </c:pt>
                <c:pt idx="359">
                  <c:v>43876.993055555555</c:v>
                </c:pt>
                <c:pt idx="360">
                  <c:v>43877.034722222219</c:v>
                </c:pt>
                <c:pt idx="361">
                  <c:v>43877.076388888891</c:v>
                </c:pt>
                <c:pt idx="362">
                  <c:v>43877.118055555555</c:v>
                </c:pt>
                <c:pt idx="363">
                  <c:v>43877.159722222219</c:v>
                </c:pt>
                <c:pt idx="364">
                  <c:v>43877.201388888891</c:v>
                </c:pt>
                <c:pt idx="365">
                  <c:v>43877.243055555555</c:v>
                </c:pt>
                <c:pt idx="366">
                  <c:v>43877.284722222219</c:v>
                </c:pt>
                <c:pt idx="367">
                  <c:v>43877.326388888891</c:v>
                </c:pt>
                <c:pt idx="368">
                  <c:v>43877.368055555555</c:v>
                </c:pt>
                <c:pt idx="369">
                  <c:v>43877.409722222219</c:v>
                </c:pt>
                <c:pt idx="370">
                  <c:v>43877.451388888891</c:v>
                </c:pt>
                <c:pt idx="371">
                  <c:v>43877.493055555555</c:v>
                </c:pt>
                <c:pt idx="372">
                  <c:v>43877.534722222219</c:v>
                </c:pt>
                <c:pt idx="373">
                  <c:v>43877.576388888891</c:v>
                </c:pt>
                <c:pt idx="374">
                  <c:v>43877.618055555555</c:v>
                </c:pt>
                <c:pt idx="375">
                  <c:v>43877.659722222219</c:v>
                </c:pt>
                <c:pt idx="376">
                  <c:v>43877.701388888891</c:v>
                </c:pt>
                <c:pt idx="377">
                  <c:v>43877.743055555555</c:v>
                </c:pt>
                <c:pt idx="378">
                  <c:v>43877.784722222219</c:v>
                </c:pt>
                <c:pt idx="379">
                  <c:v>43877.826388888891</c:v>
                </c:pt>
                <c:pt idx="380">
                  <c:v>43877.868055555555</c:v>
                </c:pt>
                <c:pt idx="381">
                  <c:v>43877.909722222219</c:v>
                </c:pt>
                <c:pt idx="382">
                  <c:v>43877.951388888891</c:v>
                </c:pt>
                <c:pt idx="383">
                  <c:v>43877.993055555555</c:v>
                </c:pt>
                <c:pt idx="384">
                  <c:v>43878.034722222219</c:v>
                </c:pt>
                <c:pt idx="385">
                  <c:v>43878.076388888891</c:v>
                </c:pt>
                <c:pt idx="386">
                  <c:v>43878.118055555555</c:v>
                </c:pt>
                <c:pt idx="387">
                  <c:v>43878.159722222219</c:v>
                </c:pt>
                <c:pt idx="388">
                  <c:v>43878.201388888891</c:v>
                </c:pt>
                <c:pt idx="389">
                  <c:v>43878.243055555555</c:v>
                </c:pt>
                <c:pt idx="390">
                  <c:v>43878.284722222219</c:v>
                </c:pt>
                <c:pt idx="391">
                  <c:v>43878.326388888891</c:v>
                </c:pt>
                <c:pt idx="392">
                  <c:v>43878.368055555555</c:v>
                </c:pt>
                <c:pt idx="393">
                  <c:v>43878.409722222219</c:v>
                </c:pt>
                <c:pt idx="394">
                  <c:v>43878.451388888891</c:v>
                </c:pt>
                <c:pt idx="395">
                  <c:v>43878.493055555555</c:v>
                </c:pt>
                <c:pt idx="396">
                  <c:v>43878.534722222219</c:v>
                </c:pt>
                <c:pt idx="397">
                  <c:v>43878.576388888891</c:v>
                </c:pt>
                <c:pt idx="398">
                  <c:v>43878.618055555555</c:v>
                </c:pt>
                <c:pt idx="399">
                  <c:v>43878.659722222219</c:v>
                </c:pt>
                <c:pt idx="400">
                  <c:v>43878.701388888891</c:v>
                </c:pt>
                <c:pt idx="401">
                  <c:v>43878.743055555555</c:v>
                </c:pt>
                <c:pt idx="402">
                  <c:v>43878.784722222219</c:v>
                </c:pt>
                <c:pt idx="403">
                  <c:v>43878.826388888891</c:v>
                </c:pt>
                <c:pt idx="404">
                  <c:v>43878.868055555555</c:v>
                </c:pt>
                <c:pt idx="405">
                  <c:v>43878.909722222219</c:v>
                </c:pt>
                <c:pt idx="406">
                  <c:v>43878.951388888891</c:v>
                </c:pt>
                <c:pt idx="407">
                  <c:v>43878.993055555555</c:v>
                </c:pt>
                <c:pt idx="408">
                  <c:v>43879.034722222219</c:v>
                </c:pt>
                <c:pt idx="409">
                  <c:v>43879.076388888891</c:v>
                </c:pt>
                <c:pt idx="410">
                  <c:v>43879.118055555555</c:v>
                </c:pt>
                <c:pt idx="411">
                  <c:v>43879.159722222219</c:v>
                </c:pt>
                <c:pt idx="412">
                  <c:v>43879.201388888891</c:v>
                </c:pt>
                <c:pt idx="413">
                  <c:v>43879.243055555555</c:v>
                </c:pt>
                <c:pt idx="414">
                  <c:v>43879.284722222219</c:v>
                </c:pt>
                <c:pt idx="415">
                  <c:v>43879.326388888891</c:v>
                </c:pt>
                <c:pt idx="416">
                  <c:v>43879.368055555555</c:v>
                </c:pt>
                <c:pt idx="417">
                  <c:v>43879.409722222219</c:v>
                </c:pt>
                <c:pt idx="418">
                  <c:v>43879.451388888891</c:v>
                </c:pt>
                <c:pt idx="419">
                  <c:v>43879.493055555555</c:v>
                </c:pt>
                <c:pt idx="420">
                  <c:v>43879.534722222219</c:v>
                </c:pt>
                <c:pt idx="421">
                  <c:v>43879.576388888891</c:v>
                </c:pt>
                <c:pt idx="422">
                  <c:v>43879.618055555555</c:v>
                </c:pt>
                <c:pt idx="423">
                  <c:v>43879.659722222219</c:v>
                </c:pt>
                <c:pt idx="424">
                  <c:v>43879.701388888891</c:v>
                </c:pt>
                <c:pt idx="425">
                  <c:v>43879.743055555555</c:v>
                </c:pt>
                <c:pt idx="426">
                  <c:v>43879.784722222219</c:v>
                </c:pt>
                <c:pt idx="427">
                  <c:v>43879.826388888891</c:v>
                </c:pt>
                <c:pt idx="428">
                  <c:v>43879.868055555555</c:v>
                </c:pt>
                <c:pt idx="429">
                  <c:v>43879.909722222219</c:v>
                </c:pt>
                <c:pt idx="430">
                  <c:v>43879.951388888891</c:v>
                </c:pt>
                <c:pt idx="431">
                  <c:v>43879.993055555555</c:v>
                </c:pt>
                <c:pt idx="432">
                  <c:v>43880.034722222219</c:v>
                </c:pt>
                <c:pt idx="433">
                  <c:v>43880.076388888891</c:v>
                </c:pt>
                <c:pt idx="434">
                  <c:v>43880.118055555555</c:v>
                </c:pt>
                <c:pt idx="435">
                  <c:v>43880.159722222219</c:v>
                </c:pt>
                <c:pt idx="436">
                  <c:v>43880.201388888891</c:v>
                </c:pt>
                <c:pt idx="437">
                  <c:v>43880.243055555555</c:v>
                </c:pt>
                <c:pt idx="438">
                  <c:v>43880.284722222219</c:v>
                </c:pt>
                <c:pt idx="439">
                  <c:v>43880.326388888891</c:v>
                </c:pt>
                <c:pt idx="440">
                  <c:v>43880.368055555555</c:v>
                </c:pt>
                <c:pt idx="441">
                  <c:v>43880.409722222219</c:v>
                </c:pt>
                <c:pt idx="442">
                  <c:v>43880.451388888891</c:v>
                </c:pt>
                <c:pt idx="443">
                  <c:v>43880.493055555555</c:v>
                </c:pt>
                <c:pt idx="444">
                  <c:v>43880.534722222219</c:v>
                </c:pt>
                <c:pt idx="445">
                  <c:v>43880.576388888891</c:v>
                </c:pt>
                <c:pt idx="446">
                  <c:v>43880.618055555555</c:v>
                </c:pt>
                <c:pt idx="447">
                  <c:v>43880.659722222219</c:v>
                </c:pt>
                <c:pt idx="448">
                  <c:v>43880.701388888891</c:v>
                </c:pt>
                <c:pt idx="449">
                  <c:v>43880.743055555555</c:v>
                </c:pt>
                <c:pt idx="450">
                  <c:v>43880.784722222219</c:v>
                </c:pt>
                <c:pt idx="451">
                  <c:v>43880.826388888891</c:v>
                </c:pt>
                <c:pt idx="452">
                  <c:v>43880.868055555555</c:v>
                </c:pt>
                <c:pt idx="453">
                  <c:v>43880.909722222219</c:v>
                </c:pt>
                <c:pt idx="454">
                  <c:v>43880.951388888891</c:v>
                </c:pt>
                <c:pt idx="455">
                  <c:v>43880.993055555555</c:v>
                </c:pt>
                <c:pt idx="456">
                  <c:v>43881.034722222219</c:v>
                </c:pt>
                <c:pt idx="457">
                  <c:v>43881.076388888891</c:v>
                </c:pt>
                <c:pt idx="458">
                  <c:v>43881.118055555555</c:v>
                </c:pt>
                <c:pt idx="459">
                  <c:v>43881.159722222219</c:v>
                </c:pt>
                <c:pt idx="460">
                  <c:v>43881.201388888891</c:v>
                </c:pt>
                <c:pt idx="461">
                  <c:v>43881.243055555555</c:v>
                </c:pt>
                <c:pt idx="462">
                  <c:v>43881.284722222219</c:v>
                </c:pt>
                <c:pt idx="463">
                  <c:v>43881.326388888891</c:v>
                </c:pt>
                <c:pt idx="464">
                  <c:v>43881.368055555555</c:v>
                </c:pt>
                <c:pt idx="465">
                  <c:v>43881.409722222219</c:v>
                </c:pt>
                <c:pt idx="466">
                  <c:v>43881.451388888891</c:v>
                </c:pt>
                <c:pt idx="467">
                  <c:v>43881.493055555555</c:v>
                </c:pt>
                <c:pt idx="468">
                  <c:v>43881.534722222219</c:v>
                </c:pt>
                <c:pt idx="469">
                  <c:v>43881.576388888891</c:v>
                </c:pt>
                <c:pt idx="470">
                  <c:v>43881.618055555555</c:v>
                </c:pt>
                <c:pt idx="471">
                  <c:v>43881.659722222219</c:v>
                </c:pt>
                <c:pt idx="472">
                  <c:v>43881.701388888891</c:v>
                </c:pt>
                <c:pt idx="473">
                  <c:v>43881.743055555555</c:v>
                </c:pt>
                <c:pt idx="474">
                  <c:v>43881.784722222219</c:v>
                </c:pt>
                <c:pt idx="475">
                  <c:v>43881.826388888891</c:v>
                </c:pt>
                <c:pt idx="476">
                  <c:v>43881.868055555555</c:v>
                </c:pt>
                <c:pt idx="477">
                  <c:v>43881.909722222219</c:v>
                </c:pt>
                <c:pt idx="478">
                  <c:v>43881.951388888891</c:v>
                </c:pt>
                <c:pt idx="479">
                  <c:v>43881.993055555555</c:v>
                </c:pt>
                <c:pt idx="480">
                  <c:v>43882.034722222219</c:v>
                </c:pt>
                <c:pt idx="481">
                  <c:v>43882.076388888891</c:v>
                </c:pt>
                <c:pt idx="482">
                  <c:v>43882.118055555555</c:v>
                </c:pt>
                <c:pt idx="483">
                  <c:v>43882.159722222219</c:v>
                </c:pt>
                <c:pt idx="484">
                  <c:v>43882.201388888891</c:v>
                </c:pt>
                <c:pt idx="485">
                  <c:v>43882.243055555555</c:v>
                </c:pt>
                <c:pt idx="486">
                  <c:v>43882.284722222219</c:v>
                </c:pt>
                <c:pt idx="487">
                  <c:v>43882.326388888891</c:v>
                </c:pt>
                <c:pt idx="488">
                  <c:v>43882.368055555555</c:v>
                </c:pt>
                <c:pt idx="489">
                  <c:v>43882.409722222219</c:v>
                </c:pt>
                <c:pt idx="490">
                  <c:v>43882.451388888891</c:v>
                </c:pt>
                <c:pt idx="491">
                  <c:v>43882.493055555555</c:v>
                </c:pt>
                <c:pt idx="492">
                  <c:v>43882.534722222219</c:v>
                </c:pt>
                <c:pt idx="493">
                  <c:v>43882.576388888891</c:v>
                </c:pt>
                <c:pt idx="494">
                  <c:v>43882.618055555555</c:v>
                </c:pt>
                <c:pt idx="495">
                  <c:v>43882.659722222219</c:v>
                </c:pt>
                <c:pt idx="496">
                  <c:v>43882.701388888891</c:v>
                </c:pt>
                <c:pt idx="497">
                  <c:v>43882.743055555555</c:v>
                </c:pt>
                <c:pt idx="498">
                  <c:v>43882.784722222219</c:v>
                </c:pt>
                <c:pt idx="499">
                  <c:v>43882.826388888891</c:v>
                </c:pt>
                <c:pt idx="500">
                  <c:v>43882.868055555555</c:v>
                </c:pt>
                <c:pt idx="501">
                  <c:v>43882.909722222219</c:v>
                </c:pt>
                <c:pt idx="502">
                  <c:v>43882.951388888891</c:v>
                </c:pt>
                <c:pt idx="503">
                  <c:v>43882.993055555555</c:v>
                </c:pt>
                <c:pt idx="504">
                  <c:v>43883.034722222219</c:v>
                </c:pt>
                <c:pt idx="505">
                  <c:v>43883.076388888891</c:v>
                </c:pt>
                <c:pt idx="506">
                  <c:v>43883.118055555555</c:v>
                </c:pt>
                <c:pt idx="507">
                  <c:v>43883.159722222219</c:v>
                </c:pt>
                <c:pt idx="508">
                  <c:v>43883.201388888891</c:v>
                </c:pt>
                <c:pt idx="509">
                  <c:v>43883.243055555555</c:v>
                </c:pt>
                <c:pt idx="510">
                  <c:v>43883.284722222219</c:v>
                </c:pt>
                <c:pt idx="511">
                  <c:v>43883.326388888891</c:v>
                </c:pt>
                <c:pt idx="512">
                  <c:v>43883.368055555555</c:v>
                </c:pt>
                <c:pt idx="513">
                  <c:v>43883.409722222219</c:v>
                </c:pt>
                <c:pt idx="514">
                  <c:v>43883.451388888891</c:v>
                </c:pt>
                <c:pt idx="515">
                  <c:v>43883.493055555555</c:v>
                </c:pt>
                <c:pt idx="516">
                  <c:v>43883.534722222219</c:v>
                </c:pt>
                <c:pt idx="517">
                  <c:v>43883.576388888891</c:v>
                </c:pt>
                <c:pt idx="518">
                  <c:v>43883.618055555555</c:v>
                </c:pt>
                <c:pt idx="519">
                  <c:v>43883.659722222219</c:v>
                </c:pt>
                <c:pt idx="520">
                  <c:v>43883.701388888891</c:v>
                </c:pt>
                <c:pt idx="521">
                  <c:v>43883.743055555555</c:v>
                </c:pt>
                <c:pt idx="522">
                  <c:v>43883.784722222219</c:v>
                </c:pt>
                <c:pt idx="523">
                  <c:v>43883.826388888891</c:v>
                </c:pt>
                <c:pt idx="524">
                  <c:v>43883.868055555555</c:v>
                </c:pt>
                <c:pt idx="525">
                  <c:v>43883.909722222219</c:v>
                </c:pt>
                <c:pt idx="526">
                  <c:v>43883.951388888891</c:v>
                </c:pt>
                <c:pt idx="527">
                  <c:v>43883.993055555555</c:v>
                </c:pt>
                <c:pt idx="528">
                  <c:v>43884.034722222219</c:v>
                </c:pt>
                <c:pt idx="529">
                  <c:v>43884.076388888891</c:v>
                </c:pt>
                <c:pt idx="530">
                  <c:v>43884.118055555555</c:v>
                </c:pt>
                <c:pt idx="531">
                  <c:v>43884.159722222219</c:v>
                </c:pt>
                <c:pt idx="532">
                  <c:v>43884.201388888891</c:v>
                </c:pt>
                <c:pt idx="533">
                  <c:v>43884.243055555555</c:v>
                </c:pt>
                <c:pt idx="534">
                  <c:v>43884.284722222219</c:v>
                </c:pt>
                <c:pt idx="535">
                  <c:v>43884.326388888891</c:v>
                </c:pt>
                <c:pt idx="536">
                  <c:v>43884.368055555555</c:v>
                </c:pt>
                <c:pt idx="537">
                  <c:v>43884.409722222219</c:v>
                </c:pt>
                <c:pt idx="538">
                  <c:v>43884.451388888891</c:v>
                </c:pt>
                <c:pt idx="539">
                  <c:v>43884.493055555555</c:v>
                </c:pt>
                <c:pt idx="540">
                  <c:v>43884.534722222219</c:v>
                </c:pt>
                <c:pt idx="541">
                  <c:v>43884.576388888891</c:v>
                </c:pt>
                <c:pt idx="542">
                  <c:v>43884.618055555555</c:v>
                </c:pt>
                <c:pt idx="543">
                  <c:v>43884.659722222219</c:v>
                </c:pt>
                <c:pt idx="544">
                  <c:v>43884.701388888891</c:v>
                </c:pt>
                <c:pt idx="545">
                  <c:v>43884.743055555555</c:v>
                </c:pt>
                <c:pt idx="546">
                  <c:v>43884.784722222219</c:v>
                </c:pt>
                <c:pt idx="547">
                  <c:v>43884.826388888891</c:v>
                </c:pt>
                <c:pt idx="548">
                  <c:v>43884.868055555555</c:v>
                </c:pt>
                <c:pt idx="549">
                  <c:v>43884.909722222219</c:v>
                </c:pt>
                <c:pt idx="550">
                  <c:v>43884.951388888891</c:v>
                </c:pt>
                <c:pt idx="551">
                  <c:v>43884.993055555555</c:v>
                </c:pt>
                <c:pt idx="552">
                  <c:v>43885.034722222219</c:v>
                </c:pt>
                <c:pt idx="553">
                  <c:v>43885.076388888891</c:v>
                </c:pt>
                <c:pt idx="554">
                  <c:v>43885.118055555555</c:v>
                </c:pt>
                <c:pt idx="555">
                  <c:v>43885.159722222219</c:v>
                </c:pt>
                <c:pt idx="556">
                  <c:v>43885.201388888891</c:v>
                </c:pt>
                <c:pt idx="557">
                  <c:v>43885.243055555555</c:v>
                </c:pt>
                <c:pt idx="558">
                  <c:v>43885.284722222219</c:v>
                </c:pt>
                <c:pt idx="559">
                  <c:v>43885.326388888891</c:v>
                </c:pt>
                <c:pt idx="560">
                  <c:v>43885.368055555555</c:v>
                </c:pt>
                <c:pt idx="561">
                  <c:v>43885.409722222219</c:v>
                </c:pt>
                <c:pt idx="562">
                  <c:v>43885.451388888891</c:v>
                </c:pt>
                <c:pt idx="563">
                  <c:v>43885.493055555555</c:v>
                </c:pt>
                <c:pt idx="564">
                  <c:v>43885.534722222219</c:v>
                </c:pt>
                <c:pt idx="565">
                  <c:v>43885.576388888891</c:v>
                </c:pt>
                <c:pt idx="566">
                  <c:v>43885.618055555555</c:v>
                </c:pt>
                <c:pt idx="567">
                  <c:v>43885.659722222219</c:v>
                </c:pt>
                <c:pt idx="568">
                  <c:v>43885.701388888891</c:v>
                </c:pt>
                <c:pt idx="569">
                  <c:v>43885.743055555555</c:v>
                </c:pt>
                <c:pt idx="570">
                  <c:v>43885.784722222219</c:v>
                </c:pt>
                <c:pt idx="571">
                  <c:v>43885.826388888891</c:v>
                </c:pt>
                <c:pt idx="572">
                  <c:v>43885.868055555555</c:v>
                </c:pt>
                <c:pt idx="573">
                  <c:v>43885.909722222219</c:v>
                </c:pt>
                <c:pt idx="574">
                  <c:v>43885.951388888891</c:v>
                </c:pt>
                <c:pt idx="575">
                  <c:v>43885.993055555555</c:v>
                </c:pt>
                <c:pt idx="576">
                  <c:v>43886.034722222219</c:v>
                </c:pt>
                <c:pt idx="577">
                  <c:v>43886.076388888891</c:v>
                </c:pt>
                <c:pt idx="578">
                  <c:v>43886.118055555555</c:v>
                </c:pt>
                <c:pt idx="579">
                  <c:v>43886.159722222219</c:v>
                </c:pt>
                <c:pt idx="580">
                  <c:v>43886.201388888891</c:v>
                </c:pt>
                <c:pt idx="581">
                  <c:v>43886.243055555555</c:v>
                </c:pt>
                <c:pt idx="582">
                  <c:v>43886.284722222219</c:v>
                </c:pt>
                <c:pt idx="583">
                  <c:v>43886.326388888891</c:v>
                </c:pt>
                <c:pt idx="584">
                  <c:v>43886.368055555555</c:v>
                </c:pt>
                <c:pt idx="585">
                  <c:v>43886.409722222219</c:v>
                </c:pt>
                <c:pt idx="586">
                  <c:v>43886.451388888891</c:v>
                </c:pt>
                <c:pt idx="587">
                  <c:v>43886.493055555555</c:v>
                </c:pt>
                <c:pt idx="588">
                  <c:v>43886.534722222219</c:v>
                </c:pt>
                <c:pt idx="589">
                  <c:v>43886.576388888891</c:v>
                </c:pt>
                <c:pt idx="590">
                  <c:v>43886.618055555555</c:v>
                </c:pt>
                <c:pt idx="591">
                  <c:v>43886.659722222219</c:v>
                </c:pt>
                <c:pt idx="592">
                  <c:v>43886.701388888891</c:v>
                </c:pt>
                <c:pt idx="593">
                  <c:v>43886.743055555555</c:v>
                </c:pt>
                <c:pt idx="594">
                  <c:v>43886.784722222219</c:v>
                </c:pt>
                <c:pt idx="595">
                  <c:v>43886.826388888891</c:v>
                </c:pt>
                <c:pt idx="596">
                  <c:v>43886.868055555555</c:v>
                </c:pt>
                <c:pt idx="597">
                  <c:v>43886.909722222219</c:v>
                </c:pt>
                <c:pt idx="598">
                  <c:v>43886.951388888891</c:v>
                </c:pt>
                <c:pt idx="599">
                  <c:v>43886.993055555555</c:v>
                </c:pt>
                <c:pt idx="600">
                  <c:v>43887.034722222219</c:v>
                </c:pt>
                <c:pt idx="601">
                  <c:v>43887.076388888891</c:v>
                </c:pt>
                <c:pt idx="602">
                  <c:v>43887.118055555555</c:v>
                </c:pt>
                <c:pt idx="603">
                  <c:v>43887.159722222219</c:v>
                </c:pt>
                <c:pt idx="604">
                  <c:v>43887.201388888891</c:v>
                </c:pt>
                <c:pt idx="605">
                  <c:v>43887.243055555555</c:v>
                </c:pt>
                <c:pt idx="606">
                  <c:v>43887.284722222219</c:v>
                </c:pt>
                <c:pt idx="607">
                  <c:v>43887.326388888891</c:v>
                </c:pt>
                <c:pt idx="608">
                  <c:v>43887.368055555555</c:v>
                </c:pt>
                <c:pt idx="609">
                  <c:v>43887.409722222219</c:v>
                </c:pt>
                <c:pt idx="610">
                  <c:v>43887.451388888891</c:v>
                </c:pt>
                <c:pt idx="611">
                  <c:v>43887.493055555555</c:v>
                </c:pt>
                <c:pt idx="612">
                  <c:v>43887.534722222219</c:v>
                </c:pt>
                <c:pt idx="613">
                  <c:v>43887.576388888891</c:v>
                </c:pt>
                <c:pt idx="614">
                  <c:v>43887.618055555555</c:v>
                </c:pt>
                <c:pt idx="615">
                  <c:v>43887.659722222219</c:v>
                </c:pt>
                <c:pt idx="616">
                  <c:v>43887.701388888891</c:v>
                </c:pt>
                <c:pt idx="617">
                  <c:v>43887.743055555555</c:v>
                </c:pt>
                <c:pt idx="618">
                  <c:v>43887.784722222219</c:v>
                </c:pt>
                <c:pt idx="619">
                  <c:v>43887.826388888891</c:v>
                </c:pt>
                <c:pt idx="620">
                  <c:v>43887.868055555555</c:v>
                </c:pt>
                <c:pt idx="621">
                  <c:v>43887.909722222219</c:v>
                </c:pt>
                <c:pt idx="622">
                  <c:v>43887.951388888891</c:v>
                </c:pt>
                <c:pt idx="623">
                  <c:v>43887.993055555555</c:v>
                </c:pt>
                <c:pt idx="624">
                  <c:v>43888.034722222219</c:v>
                </c:pt>
                <c:pt idx="625">
                  <c:v>43888.076388888891</c:v>
                </c:pt>
                <c:pt idx="626">
                  <c:v>43888.118055555555</c:v>
                </c:pt>
                <c:pt idx="627">
                  <c:v>43888.159722222219</c:v>
                </c:pt>
                <c:pt idx="628">
                  <c:v>43888.201388888891</c:v>
                </c:pt>
                <c:pt idx="629">
                  <c:v>43888.243055555555</c:v>
                </c:pt>
                <c:pt idx="630">
                  <c:v>43888.284722222219</c:v>
                </c:pt>
                <c:pt idx="631">
                  <c:v>43888.326388888891</c:v>
                </c:pt>
                <c:pt idx="632">
                  <c:v>43888.368055555555</c:v>
                </c:pt>
                <c:pt idx="633">
                  <c:v>43888.409722222219</c:v>
                </c:pt>
                <c:pt idx="634">
                  <c:v>43888.451388888891</c:v>
                </c:pt>
                <c:pt idx="635">
                  <c:v>43888.493055555555</c:v>
                </c:pt>
                <c:pt idx="636">
                  <c:v>43888.534722222219</c:v>
                </c:pt>
                <c:pt idx="637">
                  <c:v>43888.576388888891</c:v>
                </c:pt>
                <c:pt idx="638">
                  <c:v>43888.618055555555</c:v>
                </c:pt>
                <c:pt idx="639">
                  <c:v>43888.659722222219</c:v>
                </c:pt>
                <c:pt idx="640">
                  <c:v>43888.701388888891</c:v>
                </c:pt>
                <c:pt idx="641">
                  <c:v>43888.743055555555</c:v>
                </c:pt>
                <c:pt idx="642">
                  <c:v>43888.784722222219</c:v>
                </c:pt>
                <c:pt idx="643">
                  <c:v>43888.826388888891</c:v>
                </c:pt>
                <c:pt idx="644">
                  <c:v>43888.868055555555</c:v>
                </c:pt>
                <c:pt idx="645">
                  <c:v>43888.909722222219</c:v>
                </c:pt>
                <c:pt idx="646">
                  <c:v>43888.951388888891</c:v>
                </c:pt>
                <c:pt idx="647">
                  <c:v>43888.993055555555</c:v>
                </c:pt>
                <c:pt idx="648">
                  <c:v>43889.034722222219</c:v>
                </c:pt>
                <c:pt idx="649">
                  <c:v>43889.076388888891</c:v>
                </c:pt>
                <c:pt idx="650">
                  <c:v>43889.118055555555</c:v>
                </c:pt>
                <c:pt idx="651">
                  <c:v>43889.159722222219</c:v>
                </c:pt>
                <c:pt idx="652">
                  <c:v>43889.201388888891</c:v>
                </c:pt>
                <c:pt idx="653">
                  <c:v>43889.243055555555</c:v>
                </c:pt>
                <c:pt idx="654">
                  <c:v>43889.284722222219</c:v>
                </c:pt>
                <c:pt idx="655">
                  <c:v>43889.326388888891</c:v>
                </c:pt>
                <c:pt idx="656">
                  <c:v>43889.368055555555</c:v>
                </c:pt>
                <c:pt idx="657">
                  <c:v>43889.409722222219</c:v>
                </c:pt>
                <c:pt idx="658">
                  <c:v>43889.451388888891</c:v>
                </c:pt>
                <c:pt idx="659">
                  <c:v>43889.493055555555</c:v>
                </c:pt>
                <c:pt idx="660">
                  <c:v>43889.534722222219</c:v>
                </c:pt>
                <c:pt idx="661">
                  <c:v>43889.576388888891</c:v>
                </c:pt>
                <c:pt idx="662">
                  <c:v>43889.618055555555</c:v>
                </c:pt>
                <c:pt idx="663">
                  <c:v>43889.659722222219</c:v>
                </c:pt>
                <c:pt idx="664">
                  <c:v>43889.701388888891</c:v>
                </c:pt>
                <c:pt idx="665">
                  <c:v>43889.743055555555</c:v>
                </c:pt>
                <c:pt idx="666">
                  <c:v>43889.784722222219</c:v>
                </c:pt>
                <c:pt idx="667">
                  <c:v>43889.826388888891</c:v>
                </c:pt>
                <c:pt idx="668">
                  <c:v>43889.868055555555</c:v>
                </c:pt>
                <c:pt idx="669">
                  <c:v>43889.909722222219</c:v>
                </c:pt>
                <c:pt idx="670">
                  <c:v>43889.951388888891</c:v>
                </c:pt>
                <c:pt idx="671">
                  <c:v>43889.993055555555</c:v>
                </c:pt>
                <c:pt idx="672">
                  <c:v>43890.034722222219</c:v>
                </c:pt>
                <c:pt idx="673">
                  <c:v>43890.076388888891</c:v>
                </c:pt>
                <c:pt idx="674">
                  <c:v>43890.118055555555</c:v>
                </c:pt>
                <c:pt idx="675">
                  <c:v>43890.159722222219</c:v>
                </c:pt>
                <c:pt idx="676">
                  <c:v>43890.201388888891</c:v>
                </c:pt>
                <c:pt idx="677">
                  <c:v>43890.243055555555</c:v>
                </c:pt>
                <c:pt idx="678">
                  <c:v>43890.284722222219</c:v>
                </c:pt>
                <c:pt idx="679">
                  <c:v>43890.326388888891</c:v>
                </c:pt>
                <c:pt idx="680">
                  <c:v>43890.368055555555</c:v>
                </c:pt>
                <c:pt idx="681">
                  <c:v>43890.409722222219</c:v>
                </c:pt>
                <c:pt idx="682">
                  <c:v>43890.451388888891</c:v>
                </c:pt>
                <c:pt idx="683">
                  <c:v>43890.493055555555</c:v>
                </c:pt>
                <c:pt idx="684">
                  <c:v>43890.534722222219</c:v>
                </c:pt>
                <c:pt idx="685">
                  <c:v>43890.576388888891</c:v>
                </c:pt>
                <c:pt idx="686">
                  <c:v>43890.618055555555</c:v>
                </c:pt>
                <c:pt idx="687">
                  <c:v>43890.659722222219</c:v>
                </c:pt>
                <c:pt idx="688">
                  <c:v>43890.701388888891</c:v>
                </c:pt>
                <c:pt idx="689">
                  <c:v>43890.743055555555</c:v>
                </c:pt>
                <c:pt idx="690">
                  <c:v>43890.784722222219</c:v>
                </c:pt>
                <c:pt idx="691">
                  <c:v>43890.826388888891</c:v>
                </c:pt>
                <c:pt idx="692">
                  <c:v>43890.868055555555</c:v>
                </c:pt>
                <c:pt idx="693">
                  <c:v>43890.909722222219</c:v>
                </c:pt>
                <c:pt idx="694">
                  <c:v>43890.951388888891</c:v>
                </c:pt>
                <c:pt idx="695">
                  <c:v>43890.993055555555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696"/>
                <c:pt idx="0">
                  <c:v>78.12</c:v>
                </c:pt>
                <c:pt idx="1">
                  <c:v>71.010000000000005</c:v>
                </c:pt>
                <c:pt idx="2">
                  <c:v>64.94</c:v>
                </c:pt>
                <c:pt idx="3">
                  <c:v>53.32</c:v>
                </c:pt>
                <c:pt idx="4">
                  <c:v>46.93</c:v>
                </c:pt>
                <c:pt idx="5">
                  <c:v>50.54</c:v>
                </c:pt>
                <c:pt idx="6">
                  <c:v>24.64</c:v>
                </c:pt>
                <c:pt idx="7">
                  <c:v>31.97</c:v>
                </c:pt>
                <c:pt idx="8">
                  <c:v>19.73</c:v>
                </c:pt>
                <c:pt idx="9">
                  <c:v>27.34</c:v>
                </c:pt>
                <c:pt idx="10">
                  <c:v>31.87</c:v>
                </c:pt>
                <c:pt idx="11">
                  <c:v>28.66</c:v>
                </c:pt>
                <c:pt idx="12">
                  <c:v>27</c:v>
                </c:pt>
                <c:pt idx="13">
                  <c:v>24.84</c:v>
                </c:pt>
                <c:pt idx="14">
                  <c:v>23.91</c:v>
                </c:pt>
                <c:pt idx="15">
                  <c:v>25.24</c:v>
                </c:pt>
                <c:pt idx="16">
                  <c:v>25.87</c:v>
                </c:pt>
                <c:pt idx="17">
                  <c:v>26.56</c:v>
                </c:pt>
                <c:pt idx="18">
                  <c:v>19.239999999999998</c:v>
                </c:pt>
                <c:pt idx="19">
                  <c:v>30.24</c:v>
                </c:pt>
                <c:pt idx="20">
                  <c:v>27.77</c:v>
                </c:pt>
                <c:pt idx="21">
                  <c:v>30.02</c:v>
                </c:pt>
                <c:pt idx="22">
                  <c:v>28.59</c:v>
                </c:pt>
                <c:pt idx="23">
                  <c:v>32.979999999999997</c:v>
                </c:pt>
                <c:pt idx="24">
                  <c:v>38.83</c:v>
                </c:pt>
                <c:pt idx="25">
                  <c:v>32.340000000000003</c:v>
                </c:pt>
                <c:pt idx="26">
                  <c:v>27.77</c:v>
                </c:pt>
                <c:pt idx="27">
                  <c:v>25.8</c:v>
                </c:pt>
                <c:pt idx="28">
                  <c:v>23.6</c:v>
                </c:pt>
                <c:pt idx="29">
                  <c:v>21.89</c:v>
                </c:pt>
                <c:pt idx="30">
                  <c:v>27.87</c:v>
                </c:pt>
                <c:pt idx="31">
                  <c:v>22.68</c:v>
                </c:pt>
                <c:pt idx="32">
                  <c:v>38.46</c:v>
                </c:pt>
                <c:pt idx="33">
                  <c:v>28.2</c:v>
                </c:pt>
                <c:pt idx="34">
                  <c:v>24.54</c:v>
                </c:pt>
                <c:pt idx="35">
                  <c:v>26.73</c:v>
                </c:pt>
                <c:pt idx="36">
                  <c:v>27.77</c:v>
                </c:pt>
                <c:pt idx="37">
                  <c:v>22.99</c:v>
                </c:pt>
                <c:pt idx="38">
                  <c:v>21.68</c:v>
                </c:pt>
                <c:pt idx="39">
                  <c:v>21.69</c:v>
                </c:pt>
                <c:pt idx="40">
                  <c:v>25.26</c:v>
                </c:pt>
                <c:pt idx="41">
                  <c:v>23.87</c:v>
                </c:pt>
                <c:pt idx="42">
                  <c:v>24.02</c:v>
                </c:pt>
                <c:pt idx="43">
                  <c:v>21.12</c:v>
                </c:pt>
                <c:pt idx="44">
                  <c:v>26.87</c:v>
                </c:pt>
                <c:pt idx="45">
                  <c:v>171.7</c:v>
                </c:pt>
                <c:pt idx="46">
                  <c:v>57.74</c:v>
                </c:pt>
                <c:pt idx="47">
                  <c:v>28.42</c:v>
                </c:pt>
                <c:pt idx="48">
                  <c:v>22.72</c:v>
                </c:pt>
                <c:pt idx="49">
                  <c:v>17.2</c:v>
                </c:pt>
                <c:pt idx="50">
                  <c:v>29.45</c:v>
                </c:pt>
                <c:pt idx="51">
                  <c:v>23.71</c:v>
                </c:pt>
                <c:pt idx="52">
                  <c:v>25.7</c:v>
                </c:pt>
                <c:pt idx="53">
                  <c:v>33.33</c:v>
                </c:pt>
                <c:pt idx="54">
                  <c:v>32.409999999999997</c:v>
                </c:pt>
                <c:pt idx="55">
                  <c:v>37.49</c:v>
                </c:pt>
                <c:pt idx="56">
                  <c:v>35.03</c:v>
                </c:pt>
                <c:pt idx="57">
                  <c:v>24.94</c:v>
                </c:pt>
                <c:pt idx="58">
                  <c:v>15.82</c:v>
                </c:pt>
                <c:pt idx="59">
                  <c:v>23</c:v>
                </c:pt>
                <c:pt idx="60">
                  <c:v>26.26</c:v>
                </c:pt>
                <c:pt idx="61">
                  <c:v>29.97</c:v>
                </c:pt>
                <c:pt idx="62">
                  <c:v>-9.2200000000000006</c:v>
                </c:pt>
                <c:pt idx="63">
                  <c:v>6.58</c:v>
                </c:pt>
                <c:pt idx="64">
                  <c:v>15.3</c:v>
                </c:pt>
                <c:pt idx="65">
                  <c:v>-2.58</c:v>
                </c:pt>
                <c:pt idx="66">
                  <c:v>11.94</c:v>
                </c:pt>
                <c:pt idx="67">
                  <c:v>24.17</c:v>
                </c:pt>
                <c:pt idx="68">
                  <c:v>24.67</c:v>
                </c:pt>
                <c:pt idx="69">
                  <c:v>118.93</c:v>
                </c:pt>
                <c:pt idx="70">
                  <c:v>29.52</c:v>
                </c:pt>
                <c:pt idx="71">
                  <c:v>41.32</c:v>
                </c:pt>
                <c:pt idx="72">
                  <c:v>37.24</c:v>
                </c:pt>
                <c:pt idx="73">
                  <c:v>30.46</c:v>
                </c:pt>
                <c:pt idx="74">
                  <c:v>23.3</c:v>
                </c:pt>
                <c:pt idx="75">
                  <c:v>21.62</c:v>
                </c:pt>
                <c:pt idx="76">
                  <c:v>45.34</c:v>
                </c:pt>
                <c:pt idx="77">
                  <c:v>67.56</c:v>
                </c:pt>
                <c:pt idx="78">
                  <c:v>79.8</c:v>
                </c:pt>
                <c:pt idx="79">
                  <c:v>80.069999999999993</c:v>
                </c:pt>
                <c:pt idx="80">
                  <c:v>44.33</c:v>
                </c:pt>
                <c:pt idx="81">
                  <c:v>41.89</c:v>
                </c:pt>
                <c:pt idx="82">
                  <c:v>45.6</c:v>
                </c:pt>
                <c:pt idx="83">
                  <c:v>49.41</c:v>
                </c:pt>
                <c:pt idx="84">
                  <c:v>44.68</c:v>
                </c:pt>
                <c:pt idx="85">
                  <c:v>37</c:v>
                </c:pt>
                <c:pt idx="86">
                  <c:v>36.549999999999997</c:v>
                </c:pt>
                <c:pt idx="87">
                  <c:v>39.119999999999997</c:v>
                </c:pt>
                <c:pt idx="88">
                  <c:v>39.97</c:v>
                </c:pt>
                <c:pt idx="89">
                  <c:v>32.68</c:v>
                </c:pt>
                <c:pt idx="90">
                  <c:v>37.33</c:v>
                </c:pt>
                <c:pt idx="91">
                  <c:v>31.69</c:v>
                </c:pt>
                <c:pt idx="92">
                  <c:v>27.31</c:v>
                </c:pt>
                <c:pt idx="93">
                  <c:v>26.37</c:v>
                </c:pt>
                <c:pt idx="94">
                  <c:v>22.06</c:v>
                </c:pt>
                <c:pt idx="95">
                  <c:v>20.66</c:v>
                </c:pt>
                <c:pt idx="96">
                  <c:v>18.75</c:v>
                </c:pt>
                <c:pt idx="97">
                  <c:v>16.03</c:v>
                </c:pt>
                <c:pt idx="98">
                  <c:v>22.45</c:v>
                </c:pt>
                <c:pt idx="99">
                  <c:v>35.840000000000003</c:v>
                </c:pt>
                <c:pt idx="100">
                  <c:v>28.54</c:v>
                </c:pt>
                <c:pt idx="101">
                  <c:v>30.6</c:v>
                </c:pt>
                <c:pt idx="102">
                  <c:v>23.12</c:v>
                </c:pt>
                <c:pt idx="103">
                  <c:v>22.96</c:v>
                </c:pt>
                <c:pt idx="104">
                  <c:v>27.39</c:v>
                </c:pt>
                <c:pt idx="105">
                  <c:v>20.190000000000001</c:v>
                </c:pt>
                <c:pt idx="106">
                  <c:v>32.11</c:v>
                </c:pt>
                <c:pt idx="107">
                  <c:v>36.29</c:v>
                </c:pt>
                <c:pt idx="108">
                  <c:v>30.85</c:v>
                </c:pt>
                <c:pt idx="109">
                  <c:v>26.83</c:v>
                </c:pt>
                <c:pt idx="110">
                  <c:v>18.11</c:v>
                </c:pt>
                <c:pt idx="111">
                  <c:v>24.34</c:v>
                </c:pt>
                <c:pt idx="112">
                  <c:v>23.63</c:v>
                </c:pt>
                <c:pt idx="113">
                  <c:v>16.489999999999998</c:v>
                </c:pt>
                <c:pt idx="114">
                  <c:v>39.39</c:v>
                </c:pt>
                <c:pt idx="115">
                  <c:v>52.78</c:v>
                </c:pt>
                <c:pt idx="116">
                  <c:v>31.8</c:v>
                </c:pt>
                <c:pt idx="117">
                  <c:v>31.47</c:v>
                </c:pt>
                <c:pt idx="118">
                  <c:v>42.44</c:v>
                </c:pt>
                <c:pt idx="119">
                  <c:v>52.45</c:v>
                </c:pt>
                <c:pt idx="120">
                  <c:v>27.89</c:v>
                </c:pt>
                <c:pt idx="121">
                  <c:v>24.96</c:v>
                </c:pt>
                <c:pt idx="122">
                  <c:v>20.14</c:v>
                </c:pt>
                <c:pt idx="123">
                  <c:v>20.18</c:v>
                </c:pt>
                <c:pt idx="124">
                  <c:v>21.41</c:v>
                </c:pt>
                <c:pt idx="125">
                  <c:v>20.54</c:v>
                </c:pt>
                <c:pt idx="126">
                  <c:v>45.64</c:v>
                </c:pt>
                <c:pt idx="127">
                  <c:v>85.13</c:v>
                </c:pt>
                <c:pt idx="128">
                  <c:v>21.12</c:v>
                </c:pt>
                <c:pt idx="129">
                  <c:v>18.79</c:v>
                </c:pt>
                <c:pt idx="130">
                  <c:v>16.79</c:v>
                </c:pt>
                <c:pt idx="131">
                  <c:v>12.47</c:v>
                </c:pt>
                <c:pt idx="132">
                  <c:v>7.98</c:v>
                </c:pt>
                <c:pt idx="133">
                  <c:v>7.04</c:v>
                </c:pt>
                <c:pt idx="134">
                  <c:v>6.89</c:v>
                </c:pt>
                <c:pt idx="135">
                  <c:v>0.05</c:v>
                </c:pt>
                <c:pt idx="136">
                  <c:v>6.2</c:v>
                </c:pt>
                <c:pt idx="137">
                  <c:v>10.53</c:v>
                </c:pt>
                <c:pt idx="138">
                  <c:v>8.4499999999999993</c:v>
                </c:pt>
                <c:pt idx="139">
                  <c:v>6.54</c:v>
                </c:pt>
                <c:pt idx="140">
                  <c:v>-2.5299999999999998</c:v>
                </c:pt>
                <c:pt idx="141">
                  <c:v>3.65</c:v>
                </c:pt>
                <c:pt idx="142">
                  <c:v>5.8</c:v>
                </c:pt>
                <c:pt idx="143">
                  <c:v>0.16</c:v>
                </c:pt>
                <c:pt idx="144">
                  <c:v>6.1</c:v>
                </c:pt>
                <c:pt idx="145">
                  <c:v>5.86</c:v>
                </c:pt>
                <c:pt idx="146">
                  <c:v>5.43</c:v>
                </c:pt>
                <c:pt idx="147">
                  <c:v>5.62</c:v>
                </c:pt>
                <c:pt idx="148">
                  <c:v>0.49</c:v>
                </c:pt>
                <c:pt idx="149">
                  <c:v>3.96</c:v>
                </c:pt>
                <c:pt idx="150">
                  <c:v>4.7699999999999996</c:v>
                </c:pt>
                <c:pt idx="151">
                  <c:v>10.52</c:v>
                </c:pt>
                <c:pt idx="152">
                  <c:v>9.4600000000000009</c:v>
                </c:pt>
                <c:pt idx="153">
                  <c:v>4.55</c:v>
                </c:pt>
                <c:pt idx="154">
                  <c:v>6.04</c:v>
                </c:pt>
                <c:pt idx="155">
                  <c:v>9.7899999999999991</c:v>
                </c:pt>
                <c:pt idx="156">
                  <c:v>7.54</c:v>
                </c:pt>
                <c:pt idx="157">
                  <c:v>1.76</c:v>
                </c:pt>
                <c:pt idx="158">
                  <c:v>5.55</c:v>
                </c:pt>
                <c:pt idx="159">
                  <c:v>3.43</c:v>
                </c:pt>
                <c:pt idx="160">
                  <c:v>5.13</c:v>
                </c:pt>
                <c:pt idx="161">
                  <c:v>3.88</c:v>
                </c:pt>
                <c:pt idx="162">
                  <c:v>5.53</c:v>
                </c:pt>
                <c:pt idx="163">
                  <c:v>8.15</c:v>
                </c:pt>
                <c:pt idx="164">
                  <c:v>6.42</c:v>
                </c:pt>
                <c:pt idx="165">
                  <c:v>5.94</c:v>
                </c:pt>
                <c:pt idx="166">
                  <c:v>7.25</c:v>
                </c:pt>
                <c:pt idx="167">
                  <c:v>8.9</c:v>
                </c:pt>
                <c:pt idx="168">
                  <c:v>2.71</c:v>
                </c:pt>
                <c:pt idx="169">
                  <c:v>7.63</c:v>
                </c:pt>
                <c:pt idx="170">
                  <c:v>6.96</c:v>
                </c:pt>
                <c:pt idx="171">
                  <c:v>7.08</c:v>
                </c:pt>
                <c:pt idx="172">
                  <c:v>6.98</c:v>
                </c:pt>
                <c:pt idx="173">
                  <c:v>6.42</c:v>
                </c:pt>
                <c:pt idx="174">
                  <c:v>6.81</c:v>
                </c:pt>
                <c:pt idx="175">
                  <c:v>-6.17</c:v>
                </c:pt>
                <c:pt idx="176">
                  <c:v>10.71</c:v>
                </c:pt>
                <c:pt idx="177">
                  <c:v>2.95</c:v>
                </c:pt>
                <c:pt idx="178">
                  <c:v>0.45</c:v>
                </c:pt>
                <c:pt idx="179">
                  <c:v>9.09</c:v>
                </c:pt>
                <c:pt idx="180">
                  <c:v>-0.01</c:v>
                </c:pt>
                <c:pt idx="181">
                  <c:v>0.36</c:v>
                </c:pt>
                <c:pt idx="182">
                  <c:v>8.75</c:v>
                </c:pt>
                <c:pt idx="183">
                  <c:v>0.68</c:v>
                </c:pt>
                <c:pt idx="184">
                  <c:v>0.28000000000000003</c:v>
                </c:pt>
                <c:pt idx="185">
                  <c:v>7.35</c:v>
                </c:pt>
                <c:pt idx="186">
                  <c:v>18.45</c:v>
                </c:pt>
                <c:pt idx="187">
                  <c:v>14.85</c:v>
                </c:pt>
                <c:pt idx="188">
                  <c:v>7.61</c:v>
                </c:pt>
                <c:pt idx="189">
                  <c:v>3.36</c:v>
                </c:pt>
                <c:pt idx="190">
                  <c:v>0.78</c:v>
                </c:pt>
                <c:pt idx="191">
                  <c:v>3.76</c:v>
                </c:pt>
                <c:pt idx="192">
                  <c:v>5.03</c:v>
                </c:pt>
                <c:pt idx="193">
                  <c:v>3.48</c:v>
                </c:pt>
                <c:pt idx="194">
                  <c:v>3.34</c:v>
                </c:pt>
                <c:pt idx="195">
                  <c:v>6.84</c:v>
                </c:pt>
                <c:pt idx="196">
                  <c:v>3.93</c:v>
                </c:pt>
                <c:pt idx="197">
                  <c:v>2.85</c:v>
                </c:pt>
                <c:pt idx="198">
                  <c:v>0.35</c:v>
                </c:pt>
                <c:pt idx="199">
                  <c:v>6.36</c:v>
                </c:pt>
                <c:pt idx="200">
                  <c:v>4.3</c:v>
                </c:pt>
                <c:pt idx="201">
                  <c:v>4.6100000000000003</c:v>
                </c:pt>
                <c:pt idx="202">
                  <c:v>6.64</c:v>
                </c:pt>
                <c:pt idx="203">
                  <c:v>11.26</c:v>
                </c:pt>
                <c:pt idx="204">
                  <c:v>0.35</c:v>
                </c:pt>
                <c:pt idx="205">
                  <c:v>2.5499999999999998</c:v>
                </c:pt>
                <c:pt idx="206">
                  <c:v>8.08</c:v>
                </c:pt>
                <c:pt idx="207">
                  <c:v>1.21</c:v>
                </c:pt>
                <c:pt idx="208">
                  <c:v>2.95</c:v>
                </c:pt>
                <c:pt idx="209">
                  <c:v>2.09</c:v>
                </c:pt>
                <c:pt idx="210">
                  <c:v>3.83</c:v>
                </c:pt>
                <c:pt idx="211">
                  <c:v>7.29</c:v>
                </c:pt>
                <c:pt idx="212">
                  <c:v>3.23</c:v>
                </c:pt>
                <c:pt idx="213">
                  <c:v>8.5299999999999994</c:v>
                </c:pt>
                <c:pt idx="214">
                  <c:v>-7.19</c:v>
                </c:pt>
                <c:pt idx="215">
                  <c:v>7.03</c:v>
                </c:pt>
                <c:pt idx="216">
                  <c:v>12.25</c:v>
                </c:pt>
                <c:pt idx="217">
                  <c:v>12.06</c:v>
                </c:pt>
                <c:pt idx="218">
                  <c:v>9.99</c:v>
                </c:pt>
                <c:pt idx="219">
                  <c:v>7.37</c:v>
                </c:pt>
                <c:pt idx="220">
                  <c:v>2.2400000000000002</c:v>
                </c:pt>
                <c:pt idx="221">
                  <c:v>7.94</c:v>
                </c:pt>
                <c:pt idx="222">
                  <c:v>10.74</c:v>
                </c:pt>
                <c:pt idx="223">
                  <c:v>17.260000000000002</c:v>
                </c:pt>
                <c:pt idx="224">
                  <c:v>27.39</c:v>
                </c:pt>
                <c:pt idx="225">
                  <c:v>14.45</c:v>
                </c:pt>
                <c:pt idx="226">
                  <c:v>16.18</c:v>
                </c:pt>
                <c:pt idx="227">
                  <c:v>26.14</c:v>
                </c:pt>
                <c:pt idx="228">
                  <c:v>19.84</c:v>
                </c:pt>
                <c:pt idx="229">
                  <c:v>32.869999999999997</c:v>
                </c:pt>
                <c:pt idx="230">
                  <c:v>3.83</c:v>
                </c:pt>
                <c:pt idx="231">
                  <c:v>1.49</c:v>
                </c:pt>
                <c:pt idx="232">
                  <c:v>-7.84</c:v>
                </c:pt>
                <c:pt idx="233">
                  <c:v>1.07</c:v>
                </c:pt>
                <c:pt idx="234">
                  <c:v>4.41</c:v>
                </c:pt>
                <c:pt idx="235">
                  <c:v>8.01</c:v>
                </c:pt>
                <c:pt idx="236">
                  <c:v>34.35</c:v>
                </c:pt>
                <c:pt idx="237">
                  <c:v>187.14</c:v>
                </c:pt>
                <c:pt idx="238">
                  <c:v>14.7</c:v>
                </c:pt>
                <c:pt idx="239">
                  <c:v>14.58</c:v>
                </c:pt>
                <c:pt idx="240">
                  <c:v>13.11</c:v>
                </c:pt>
                <c:pt idx="241">
                  <c:v>12.49</c:v>
                </c:pt>
                <c:pt idx="242">
                  <c:v>13.06</c:v>
                </c:pt>
                <c:pt idx="243">
                  <c:v>13.23</c:v>
                </c:pt>
                <c:pt idx="244">
                  <c:v>13.97</c:v>
                </c:pt>
                <c:pt idx="245">
                  <c:v>11.72</c:v>
                </c:pt>
                <c:pt idx="246">
                  <c:v>12.18</c:v>
                </c:pt>
                <c:pt idx="247">
                  <c:v>17.350000000000001</c:v>
                </c:pt>
                <c:pt idx="248">
                  <c:v>30.57</c:v>
                </c:pt>
                <c:pt idx="249">
                  <c:v>18.739999999999998</c:v>
                </c:pt>
                <c:pt idx="250">
                  <c:v>28.72</c:v>
                </c:pt>
                <c:pt idx="251">
                  <c:v>6.07</c:v>
                </c:pt>
                <c:pt idx="252">
                  <c:v>6.64</c:v>
                </c:pt>
                <c:pt idx="253">
                  <c:v>0.93</c:v>
                </c:pt>
                <c:pt idx="254">
                  <c:v>9.67</c:v>
                </c:pt>
                <c:pt idx="255">
                  <c:v>22.43</c:v>
                </c:pt>
                <c:pt idx="256">
                  <c:v>19.52</c:v>
                </c:pt>
                <c:pt idx="257">
                  <c:v>4.42</c:v>
                </c:pt>
                <c:pt idx="258">
                  <c:v>7.28</c:v>
                </c:pt>
                <c:pt idx="259">
                  <c:v>18.29</c:v>
                </c:pt>
                <c:pt idx="260">
                  <c:v>1.54</c:v>
                </c:pt>
                <c:pt idx="261">
                  <c:v>37.770000000000003</c:v>
                </c:pt>
                <c:pt idx="262">
                  <c:v>28.12</c:v>
                </c:pt>
                <c:pt idx="263">
                  <c:v>19.38</c:v>
                </c:pt>
                <c:pt idx="264">
                  <c:v>9.64</c:v>
                </c:pt>
                <c:pt idx="265">
                  <c:v>9.75</c:v>
                </c:pt>
                <c:pt idx="266">
                  <c:v>5.09</c:v>
                </c:pt>
                <c:pt idx="267">
                  <c:v>24.22</c:v>
                </c:pt>
                <c:pt idx="268">
                  <c:v>24.28</c:v>
                </c:pt>
                <c:pt idx="269">
                  <c:v>22.1</c:v>
                </c:pt>
                <c:pt idx="270">
                  <c:v>14.99</c:v>
                </c:pt>
                <c:pt idx="271">
                  <c:v>21.05</c:v>
                </c:pt>
                <c:pt idx="272">
                  <c:v>26.47</c:v>
                </c:pt>
                <c:pt idx="273">
                  <c:v>25.01</c:v>
                </c:pt>
                <c:pt idx="274">
                  <c:v>16.05</c:v>
                </c:pt>
                <c:pt idx="275">
                  <c:v>14.94</c:v>
                </c:pt>
                <c:pt idx="276">
                  <c:v>10.64</c:v>
                </c:pt>
                <c:pt idx="277">
                  <c:v>18.27</c:v>
                </c:pt>
                <c:pt idx="278">
                  <c:v>10.7</c:v>
                </c:pt>
                <c:pt idx="279">
                  <c:v>8.2100000000000009</c:v>
                </c:pt>
                <c:pt idx="280">
                  <c:v>8.25</c:v>
                </c:pt>
                <c:pt idx="281">
                  <c:v>9.86</c:v>
                </c:pt>
                <c:pt idx="282">
                  <c:v>25.83</c:v>
                </c:pt>
                <c:pt idx="283">
                  <c:v>10.1</c:v>
                </c:pt>
                <c:pt idx="284">
                  <c:v>17.21</c:v>
                </c:pt>
                <c:pt idx="285">
                  <c:v>9.64</c:v>
                </c:pt>
                <c:pt idx="286">
                  <c:v>7.12</c:v>
                </c:pt>
                <c:pt idx="287">
                  <c:v>14.75</c:v>
                </c:pt>
                <c:pt idx="288">
                  <c:v>14.38</c:v>
                </c:pt>
                <c:pt idx="289">
                  <c:v>11.56</c:v>
                </c:pt>
                <c:pt idx="290">
                  <c:v>17.59</c:v>
                </c:pt>
                <c:pt idx="291">
                  <c:v>18.600000000000001</c:v>
                </c:pt>
                <c:pt idx="292">
                  <c:v>12.85</c:v>
                </c:pt>
                <c:pt idx="293">
                  <c:v>11.64</c:v>
                </c:pt>
                <c:pt idx="294">
                  <c:v>12.68</c:v>
                </c:pt>
                <c:pt idx="295">
                  <c:v>16.04</c:v>
                </c:pt>
                <c:pt idx="296">
                  <c:v>12.28</c:v>
                </c:pt>
                <c:pt idx="297">
                  <c:v>10.37</c:v>
                </c:pt>
                <c:pt idx="298">
                  <c:v>9.91</c:v>
                </c:pt>
                <c:pt idx="299">
                  <c:v>3.21</c:v>
                </c:pt>
                <c:pt idx="300">
                  <c:v>10.42</c:v>
                </c:pt>
                <c:pt idx="301">
                  <c:v>1.03</c:v>
                </c:pt>
                <c:pt idx="302">
                  <c:v>2.48</c:v>
                </c:pt>
                <c:pt idx="303">
                  <c:v>9.0299999999999994</c:v>
                </c:pt>
                <c:pt idx="304">
                  <c:v>1.42</c:v>
                </c:pt>
                <c:pt idx="305">
                  <c:v>1.4</c:v>
                </c:pt>
                <c:pt idx="306">
                  <c:v>19.68</c:v>
                </c:pt>
                <c:pt idx="307">
                  <c:v>12.83</c:v>
                </c:pt>
                <c:pt idx="308">
                  <c:v>14.65</c:v>
                </c:pt>
                <c:pt idx="309">
                  <c:v>16.59</c:v>
                </c:pt>
                <c:pt idx="310">
                  <c:v>25.15</c:v>
                </c:pt>
                <c:pt idx="311">
                  <c:v>20.6</c:v>
                </c:pt>
                <c:pt idx="312">
                  <c:v>24.73</c:v>
                </c:pt>
                <c:pt idx="313">
                  <c:v>28.82</c:v>
                </c:pt>
                <c:pt idx="314">
                  <c:v>31.39</c:v>
                </c:pt>
                <c:pt idx="315">
                  <c:v>32.82</c:v>
                </c:pt>
                <c:pt idx="316">
                  <c:v>21.02</c:v>
                </c:pt>
                <c:pt idx="317">
                  <c:v>18.3</c:v>
                </c:pt>
                <c:pt idx="318">
                  <c:v>23.35</c:v>
                </c:pt>
                <c:pt idx="319">
                  <c:v>21.04</c:v>
                </c:pt>
                <c:pt idx="320">
                  <c:v>28.03</c:v>
                </c:pt>
                <c:pt idx="321">
                  <c:v>24.63</c:v>
                </c:pt>
                <c:pt idx="322">
                  <c:v>20.93</c:v>
                </c:pt>
                <c:pt idx="323">
                  <c:v>11.02</c:v>
                </c:pt>
                <c:pt idx="324">
                  <c:v>21.15</c:v>
                </c:pt>
                <c:pt idx="325">
                  <c:v>12.28</c:v>
                </c:pt>
                <c:pt idx="326">
                  <c:v>10.87</c:v>
                </c:pt>
                <c:pt idx="327">
                  <c:v>18.739999999999998</c:v>
                </c:pt>
                <c:pt idx="328">
                  <c:v>20.68</c:v>
                </c:pt>
                <c:pt idx="329">
                  <c:v>17.21</c:v>
                </c:pt>
                <c:pt idx="330">
                  <c:v>24.66</c:v>
                </c:pt>
                <c:pt idx="331">
                  <c:v>28.15</c:v>
                </c:pt>
                <c:pt idx="332">
                  <c:v>29.76</c:v>
                </c:pt>
                <c:pt idx="333">
                  <c:v>27.59</c:v>
                </c:pt>
                <c:pt idx="334">
                  <c:v>21.43</c:v>
                </c:pt>
                <c:pt idx="335">
                  <c:v>18.579999999999998</c:v>
                </c:pt>
                <c:pt idx="336">
                  <c:v>14.74</c:v>
                </c:pt>
                <c:pt idx="337">
                  <c:v>12.04</c:v>
                </c:pt>
                <c:pt idx="338">
                  <c:v>15.05</c:v>
                </c:pt>
                <c:pt idx="339">
                  <c:v>12.58</c:v>
                </c:pt>
                <c:pt idx="340">
                  <c:v>10.039999999999999</c:v>
                </c:pt>
                <c:pt idx="341">
                  <c:v>14.75</c:v>
                </c:pt>
                <c:pt idx="342">
                  <c:v>8.65</c:v>
                </c:pt>
                <c:pt idx="343">
                  <c:v>13.61</c:v>
                </c:pt>
                <c:pt idx="344">
                  <c:v>25.1</c:v>
                </c:pt>
                <c:pt idx="345">
                  <c:v>20.37</c:v>
                </c:pt>
                <c:pt idx="346">
                  <c:v>22.68</c:v>
                </c:pt>
                <c:pt idx="347">
                  <c:v>28.86</c:v>
                </c:pt>
                <c:pt idx="348">
                  <c:v>18.5</c:v>
                </c:pt>
                <c:pt idx="349">
                  <c:v>26.61</c:v>
                </c:pt>
                <c:pt idx="350">
                  <c:v>12.1</c:v>
                </c:pt>
                <c:pt idx="351">
                  <c:v>13.77</c:v>
                </c:pt>
                <c:pt idx="352">
                  <c:v>27.25</c:v>
                </c:pt>
                <c:pt idx="353">
                  <c:v>42.73</c:v>
                </c:pt>
                <c:pt idx="354">
                  <c:v>24.51</c:v>
                </c:pt>
                <c:pt idx="355">
                  <c:v>18.899999999999999</c:v>
                </c:pt>
                <c:pt idx="356">
                  <c:v>19.64</c:v>
                </c:pt>
                <c:pt idx="357">
                  <c:v>24.39</c:v>
                </c:pt>
                <c:pt idx="358">
                  <c:v>13.18</c:v>
                </c:pt>
                <c:pt idx="359">
                  <c:v>10.44</c:v>
                </c:pt>
                <c:pt idx="360">
                  <c:v>16.45</c:v>
                </c:pt>
                <c:pt idx="361">
                  <c:v>19.47</c:v>
                </c:pt>
                <c:pt idx="362">
                  <c:v>15.84</c:v>
                </c:pt>
                <c:pt idx="363">
                  <c:v>11.28</c:v>
                </c:pt>
                <c:pt idx="364">
                  <c:v>6.75</c:v>
                </c:pt>
                <c:pt idx="365">
                  <c:v>7.56</c:v>
                </c:pt>
                <c:pt idx="366">
                  <c:v>11.47</c:v>
                </c:pt>
                <c:pt idx="367">
                  <c:v>12.43</c:v>
                </c:pt>
                <c:pt idx="368">
                  <c:v>13.43</c:v>
                </c:pt>
                <c:pt idx="369">
                  <c:v>15.01</c:v>
                </c:pt>
                <c:pt idx="370">
                  <c:v>16.86</c:v>
                </c:pt>
                <c:pt idx="371">
                  <c:v>16.739999999999998</c:v>
                </c:pt>
                <c:pt idx="372">
                  <c:v>23.41</c:v>
                </c:pt>
                <c:pt idx="373">
                  <c:v>15.47</c:v>
                </c:pt>
                <c:pt idx="374">
                  <c:v>18.82</c:v>
                </c:pt>
                <c:pt idx="375">
                  <c:v>20.260000000000002</c:v>
                </c:pt>
                <c:pt idx="376">
                  <c:v>20.190000000000001</c:v>
                </c:pt>
                <c:pt idx="377">
                  <c:v>18.48</c:v>
                </c:pt>
                <c:pt idx="378">
                  <c:v>16.920000000000002</c:v>
                </c:pt>
                <c:pt idx="379">
                  <c:v>14.88</c:v>
                </c:pt>
                <c:pt idx="380">
                  <c:v>11.26</c:v>
                </c:pt>
                <c:pt idx="381">
                  <c:v>4.88</c:v>
                </c:pt>
                <c:pt idx="382">
                  <c:v>7.34</c:v>
                </c:pt>
                <c:pt idx="383">
                  <c:v>5.6</c:v>
                </c:pt>
                <c:pt idx="384">
                  <c:v>10.58</c:v>
                </c:pt>
                <c:pt idx="385">
                  <c:v>14.62</c:v>
                </c:pt>
                <c:pt idx="386">
                  <c:v>13.85</c:v>
                </c:pt>
                <c:pt idx="387">
                  <c:v>13.49</c:v>
                </c:pt>
                <c:pt idx="388">
                  <c:v>13.63</c:v>
                </c:pt>
                <c:pt idx="389">
                  <c:v>16.170000000000002</c:v>
                </c:pt>
                <c:pt idx="390">
                  <c:v>8.0500000000000007</c:v>
                </c:pt>
                <c:pt idx="391">
                  <c:v>17.16</c:v>
                </c:pt>
                <c:pt idx="392">
                  <c:v>15.9</c:v>
                </c:pt>
                <c:pt idx="393">
                  <c:v>15.21</c:v>
                </c:pt>
                <c:pt idx="394">
                  <c:v>7.76</c:v>
                </c:pt>
                <c:pt idx="395">
                  <c:v>9.66</c:v>
                </c:pt>
                <c:pt idx="396">
                  <c:v>3.77</c:v>
                </c:pt>
                <c:pt idx="397">
                  <c:v>0.62</c:v>
                </c:pt>
                <c:pt idx="398">
                  <c:v>2.39</c:v>
                </c:pt>
                <c:pt idx="399">
                  <c:v>5.76</c:v>
                </c:pt>
                <c:pt idx="400">
                  <c:v>2.27</c:v>
                </c:pt>
                <c:pt idx="401">
                  <c:v>-1.0900000000000001</c:v>
                </c:pt>
                <c:pt idx="402">
                  <c:v>4.54</c:v>
                </c:pt>
                <c:pt idx="403">
                  <c:v>13.14</c:v>
                </c:pt>
                <c:pt idx="404">
                  <c:v>11.2</c:v>
                </c:pt>
                <c:pt idx="405">
                  <c:v>11.02</c:v>
                </c:pt>
                <c:pt idx="406">
                  <c:v>5.05</c:v>
                </c:pt>
                <c:pt idx="407">
                  <c:v>6</c:v>
                </c:pt>
                <c:pt idx="408">
                  <c:v>8.39</c:v>
                </c:pt>
                <c:pt idx="409">
                  <c:v>8.85</c:v>
                </c:pt>
                <c:pt idx="410">
                  <c:v>6.95</c:v>
                </c:pt>
                <c:pt idx="411">
                  <c:v>11.36</c:v>
                </c:pt>
                <c:pt idx="412">
                  <c:v>10.050000000000001</c:v>
                </c:pt>
                <c:pt idx="413">
                  <c:v>2.65</c:v>
                </c:pt>
                <c:pt idx="414">
                  <c:v>5.35</c:v>
                </c:pt>
                <c:pt idx="415">
                  <c:v>8.5500000000000007</c:v>
                </c:pt>
                <c:pt idx="416">
                  <c:v>8.83</c:v>
                </c:pt>
                <c:pt idx="417">
                  <c:v>19.84</c:v>
                </c:pt>
                <c:pt idx="418">
                  <c:v>6.84</c:v>
                </c:pt>
                <c:pt idx="419">
                  <c:v>23.37</c:v>
                </c:pt>
                <c:pt idx="420">
                  <c:v>9.09</c:v>
                </c:pt>
                <c:pt idx="421">
                  <c:v>11.65</c:v>
                </c:pt>
                <c:pt idx="422">
                  <c:v>16.600000000000001</c:v>
                </c:pt>
                <c:pt idx="423">
                  <c:v>26.09</c:v>
                </c:pt>
                <c:pt idx="424">
                  <c:v>27.99</c:v>
                </c:pt>
                <c:pt idx="425">
                  <c:v>26.05</c:v>
                </c:pt>
                <c:pt idx="426">
                  <c:v>29.67</c:v>
                </c:pt>
                <c:pt idx="427">
                  <c:v>22.96</c:v>
                </c:pt>
                <c:pt idx="428">
                  <c:v>9.68</c:v>
                </c:pt>
                <c:pt idx="429">
                  <c:v>27.64</c:v>
                </c:pt>
                <c:pt idx="430">
                  <c:v>18.73</c:v>
                </c:pt>
                <c:pt idx="431">
                  <c:v>20.96</c:v>
                </c:pt>
                <c:pt idx="432">
                  <c:v>18.96</c:v>
                </c:pt>
                <c:pt idx="433">
                  <c:v>22.72</c:v>
                </c:pt>
                <c:pt idx="434">
                  <c:v>1.6</c:v>
                </c:pt>
                <c:pt idx="435">
                  <c:v>8.59</c:v>
                </c:pt>
                <c:pt idx="436">
                  <c:v>2.87</c:v>
                </c:pt>
                <c:pt idx="437">
                  <c:v>5.79</c:v>
                </c:pt>
                <c:pt idx="438">
                  <c:v>7.33</c:v>
                </c:pt>
                <c:pt idx="439">
                  <c:v>8.74</c:v>
                </c:pt>
                <c:pt idx="440">
                  <c:v>129.63</c:v>
                </c:pt>
                <c:pt idx="441">
                  <c:v>216.65</c:v>
                </c:pt>
                <c:pt idx="442">
                  <c:v>163.79</c:v>
                </c:pt>
                <c:pt idx="443">
                  <c:v>102.27</c:v>
                </c:pt>
                <c:pt idx="444">
                  <c:v>108.75</c:v>
                </c:pt>
                <c:pt idx="445">
                  <c:v>62.37</c:v>
                </c:pt>
                <c:pt idx="446">
                  <c:v>70.59</c:v>
                </c:pt>
                <c:pt idx="447">
                  <c:v>46.87</c:v>
                </c:pt>
                <c:pt idx="448">
                  <c:v>21.01</c:v>
                </c:pt>
                <c:pt idx="449">
                  <c:v>11.69</c:v>
                </c:pt>
                <c:pt idx="450">
                  <c:v>14.23</c:v>
                </c:pt>
                <c:pt idx="451">
                  <c:v>11.24</c:v>
                </c:pt>
                <c:pt idx="452">
                  <c:v>14.82</c:v>
                </c:pt>
                <c:pt idx="453">
                  <c:v>14.21</c:v>
                </c:pt>
                <c:pt idx="454">
                  <c:v>20.350000000000001</c:v>
                </c:pt>
                <c:pt idx="455">
                  <c:v>18.329999999999998</c:v>
                </c:pt>
                <c:pt idx="456">
                  <c:v>24.94</c:v>
                </c:pt>
                <c:pt idx="457">
                  <c:v>37.76</c:v>
                </c:pt>
                <c:pt idx="458">
                  <c:v>30.53</c:v>
                </c:pt>
                <c:pt idx="459">
                  <c:v>23.1</c:v>
                </c:pt>
                <c:pt idx="460">
                  <c:v>20.67</c:v>
                </c:pt>
                <c:pt idx="461">
                  <c:v>20.47</c:v>
                </c:pt>
                <c:pt idx="462">
                  <c:v>18.190000000000001</c:v>
                </c:pt>
                <c:pt idx="463">
                  <c:v>18.989999999999998</c:v>
                </c:pt>
                <c:pt idx="464">
                  <c:v>23.25</c:v>
                </c:pt>
                <c:pt idx="465">
                  <c:v>24.08</c:v>
                </c:pt>
                <c:pt idx="466">
                  <c:v>19.05</c:v>
                </c:pt>
                <c:pt idx="467">
                  <c:v>20.68</c:v>
                </c:pt>
                <c:pt idx="468">
                  <c:v>16.260000000000002</c:v>
                </c:pt>
                <c:pt idx="469">
                  <c:v>16.55</c:v>
                </c:pt>
                <c:pt idx="470">
                  <c:v>17.690000000000001</c:v>
                </c:pt>
                <c:pt idx="471">
                  <c:v>22.62</c:v>
                </c:pt>
                <c:pt idx="472">
                  <c:v>18.97</c:v>
                </c:pt>
                <c:pt idx="473">
                  <c:v>15.03</c:v>
                </c:pt>
                <c:pt idx="474">
                  <c:v>23.54</c:v>
                </c:pt>
                <c:pt idx="475">
                  <c:v>30.56</c:v>
                </c:pt>
                <c:pt idx="476">
                  <c:v>36.51</c:v>
                </c:pt>
                <c:pt idx="477">
                  <c:v>26.94</c:v>
                </c:pt>
                <c:pt idx="478">
                  <c:v>18.48</c:v>
                </c:pt>
                <c:pt idx="479">
                  <c:v>18.36</c:v>
                </c:pt>
                <c:pt idx="480">
                  <c:v>15.79</c:v>
                </c:pt>
                <c:pt idx="481">
                  <c:v>13.86</c:v>
                </c:pt>
                <c:pt idx="482">
                  <c:v>15.45</c:v>
                </c:pt>
                <c:pt idx="483">
                  <c:v>13.98</c:v>
                </c:pt>
                <c:pt idx="484">
                  <c:v>15.5</c:v>
                </c:pt>
                <c:pt idx="485">
                  <c:v>14.2</c:v>
                </c:pt>
                <c:pt idx="486">
                  <c:v>15.85</c:v>
                </c:pt>
                <c:pt idx="487">
                  <c:v>18.89</c:v>
                </c:pt>
                <c:pt idx="488">
                  <c:v>29.02</c:v>
                </c:pt>
                <c:pt idx="489">
                  <c:v>20.16</c:v>
                </c:pt>
                <c:pt idx="490">
                  <c:v>19.5</c:v>
                </c:pt>
                <c:pt idx="491">
                  <c:v>18.2</c:v>
                </c:pt>
                <c:pt idx="492">
                  <c:v>22.7</c:v>
                </c:pt>
                <c:pt idx="493">
                  <c:v>23.24</c:v>
                </c:pt>
                <c:pt idx="494">
                  <c:v>24.08</c:v>
                </c:pt>
                <c:pt idx="495">
                  <c:v>24.38</c:v>
                </c:pt>
                <c:pt idx="496">
                  <c:v>32.14</c:v>
                </c:pt>
                <c:pt idx="497">
                  <c:v>34.11</c:v>
                </c:pt>
                <c:pt idx="498">
                  <c:v>25.89</c:v>
                </c:pt>
                <c:pt idx="499">
                  <c:v>23.61</c:v>
                </c:pt>
                <c:pt idx="500">
                  <c:v>23.77</c:v>
                </c:pt>
                <c:pt idx="501">
                  <c:v>21.77</c:v>
                </c:pt>
                <c:pt idx="502">
                  <c:v>19.149999999999999</c:v>
                </c:pt>
                <c:pt idx="503">
                  <c:v>18.87</c:v>
                </c:pt>
                <c:pt idx="504">
                  <c:v>11.58</c:v>
                </c:pt>
                <c:pt idx="505">
                  <c:v>12.61</c:v>
                </c:pt>
                <c:pt idx="506">
                  <c:v>19.89</c:v>
                </c:pt>
                <c:pt idx="507">
                  <c:v>27.16</c:v>
                </c:pt>
                <c:pt idx="508">
                  <c:v>28.38</c:v>
                </c:pt>
                <c:pt idx="509">
                  <c:v>15.89</c:v>
                </c:pt>
                <c:pt idx="510">
                  <c:v>20.350000000000001</c:v>
                </c:pt>
                <c:pt idx="511">
                  <c:v>29.7</c:v>
                </c:pt>
                <c:pt idx="512">
                  <c:v>26.79</c:v>
                </c:pt>
                <c:pt idx="513">
                  <c:v>28.41</c:v>
                </c:pt>
                <c:pt idx="514">
                  <c:v>30.17</c:v>
                </c:pt>
                <c:pt idx="515">
                  <c:v>38.4</c:v>
                </c:pt>
                <c:pt idx="516">
                  <c:v>15.18</c:v>
                </c:pt>
                <c:pt idx="517">
                  <c:v>17.989999999999998</c:v>
                </c:pt>
                <c:pt idx="518">
                  <c:v>6.03</c:v>
                </c:pt>
                <c:pt idx="519">
                  <c:v>11.36</c:v>
                </c:pt>
                <c:pt idx="520">
                  <c:v>15.56</c:v>
                </c:pt>
                <c:pt idx="521">
                  <c:v>12.08</c:v>
                </c:pt>
                <c:pt idx="522">
                  <c:v>14.32</c:v>
                </c:pt>
                <c:pt idx="523">
                  <c:v>2.3199999999999998</c:v>
                </c:pt>
                <c:pt idx="524">
                  <c:v>13.06</c:v>
                </c:pt>
                <c:pt idx="525">
                  <c:v>10.9</c:v>
                </c:pt>
                <c:pt idx="526">
                  <c:v>14.97</c:v>
                </c:pt>
                <c:pt idx="527">
                  <c:v>8.18</c:v>
                </c:pt>
                <c:pt idx="528">
                  <c:v>4.62</c:v>
                </c:pt>
                <c:pt idx="529">
                  <c:v>7.54</c:v>
                </c:pt>
                <c:pt idx="530">
                  <c:v>4.7</c:v>
                </c:pt>
                <c:pt idx="531">
                  <c:v>2.2999999999999998</c:v>
                </c:pt>
                <c:pt idx="532">
                  <c:v>10.41</c:v>
                </c:pt>
                <c:pt idx="533">
                  <c:v>16.190000000000001</c:v>
                </c:pt>
                <c:pt idx="534">
                  <c:v>13.41</c:v>
                </c:pt>
                <c:pt idx="535">
                  <c:v>12.52</c:v>
                </c:pt>
                <c:pt idx="536">
                  <c:v>16.670000000000002</c:v>
                </c:pt>
                <c:pt idx="537">
                  <c:v>17.73</c:v>
                </c:pt>
                <c:pt idx="538">
                  <c:v>12.61</c:v>
                </c:pt>
                <c:pt idx="539">
                  <c:v>19.899999999999999</c:v>
                </c:pt>
                <c:pt idx="540">
                  <c:v>17.170000000000002</c:v>
                </c:pt>
                <c:pt idx="541">
                  <c:v>29.29</c:v>
                </c:pt>
                <c:pt idx="542">
                  <c:v>3.94</c:v>
                </c:pt>
                <c:pt idx="543">
                  <c:v>5.67</c:v>
                </c:pt>
                <c:pt idx="544">
                  <c:v>11.36</c:v>
                </c:pt>
                <c:pt idx="545">
                  <c:v>9.09</c:v>
                </c:pt>
                <c:pt idx="546">
                  <c:v>9.5500000000000007</c:v>
                </c:pt>
                <c:pt idx="547">
                  <c:v>11.78</c:v>
                </c:pt>
                <c:pt idx="548">
                  <c:v>3.38</c:v>
                </c:pt>
                <c:pt idx="549">
                  <c:v>11.99</c:v>
                </c:pt>
                <c:pt idx="550">
                  <c:v>20.28</c:v>
                </c:pt>
                <c:pt idx="551">
                  <c:v>24.28</c:v>
                </c:pt>
                <c:pt idx="552">
                  <c:v>23.22</c:v>
                </c:pt>
                <c:pt idx="553">
                  <c:v>24.08</c:v>
                </c:pt>
                <c:pt idx="554">
                  <c:v>15</c:v>
                </c:pt>
                <c:pt idx="555">
                  <c:v>13.12</c:v>
                </c:pt>
                <c:pt idx="556">
                  <c:v>14.14</c:v>
                </c:pt>
                <c:pt idx="557">
                  <c:v>12.86</c:v>
                </c:pt>
                <c:pt idx="558">
                  <c:v>15.13</c:v>
                </c:pt>
                <c:pt idx="559">
                  <c:v>18.98</c:v>
                </c:pt>
                <c:pt idx="560">
                  <c:v>22.53</c:v>
                </c:pt>
                <c:pt idx="561">
                  <c:v>28.09</c:v>
                </c:pt>
                <c:pt idx="562">
                  <c:v>38.340000000000003</c:v>
                </c:pt>
                <c:pt idx="563">
                  <c:v>20.53</c:v>
                </c:pt>
                <c:pt idx="564">
                  <c:v>23.61</c:v>
                </c:pt>
                <c:pt idx="565">
                  <c:v>23.74</c:v>
                </c:pt>
                <c:pt idx="566">
                  <c:v>32.630000000000003</c:v>
                </c:pt>
                <c:pt idx="567">
                  <c:v>17.63</c:v>
                </c:pt>
                <c:pt idx="568">
                  <c:v>9.11</c:v>
                </c:pt>
                <c:pt idx="569">
                  <c:v>8.15</c:v>
                </c:pt>
                <c:pt idx="570">
                  <c:v>3.23</c:v>
                </c:pt>
                <c:pt idx="571">
                  <c:v>5.83</c:v>
                </c:pt>
                <c:pt idx="572">
                  <c:v>16.13</c:v>
                </c:pt>
                <c:pt idx="573">
                  <c:v>47.79</c:v>
                </c:pt>
                <c:pt idx="574">
                  <c:v>55.23</c:v>
                </c:pt>
                <c:pt idx="575">
                  <c:v>11.98</c:v>
                </c:pt>
                <c:pt idx="576">
                  <c:v>10.15</c:v>
                </c:pt>
                <c:pt idx="577">
                  <c:v>4.95</c:v>
                </c:pt>
                <c:pt idx="578">
                  <c:v>3.13</c:v>
                </c:pt>
                <c:pt idx="579">
                  <c:v>3.89</c:v>
                </c:pt>
                <c:pt idx="580">
                  <c:v>14.99</c:v>
                </c:pt>
                <c:pt idx="581">
                  <c:v>11.82</c:v>
                </c:pt>
                <c:pt idx="582">
                  <c:v>12.56</c:v>
                </c:pt>
                <c:pt idx="583">
                  <c:v>12.32</c:v>
                </c:pt>
                <c:pt idx="584">
                  <c:v>22.44</c:v>
                </c:pt>
                <c:pt idx="585">
                  <c:v>2.2999999999999998</c:v>
                </c:pt>
                <c:pt idx="586">
                  <c:v>16.37</c:v>
                </c:pt>
                <c:pt idx="587">
                  <c:v>17.41</c:v>
                </c:pt>
                <c:pt idx="588">
                  <c:v>2.8</c:v>
                </c:pt>
                <c:pt idx="589">
                  <c:v>12.92</c:v>
                </c:pt>
                <c:pt idx="590">
                  <c:v>3.42</c:v>
                </c:pt>
                <c:pt idx="591">
                  <c:v>8.93</c:v>
                </c:pt>
                <c:pt idx="592">
                  <c:v>4.8499999999999996</c:v>
                </c:pt>
                <c:pt idx="593">
                  <c:v>-0.49</c:v>
                </c:pt>
                <c:pt idx="594">
                  <c:v>6.99</c:v>
                </c:pt>
                <c:pt idx="595">
                  <c:v>8.09</c:v>
                </c:pt>
                <c:pt idx="596">
                  <c:v>19.53</c:v>
                </c:pt>
                <c:pt idx="597">
                  <c:v>0.6</c:v>
                </c:pt>
                <c:pt idx="598">
                  <c:v>13.12</c:v>
                </c:pt>
                <c:pt idx="599">
                  <c:v>5.14</c:v>
                </c:pt>
                <c:pt idx="600">
                  <c:v>11.84</c:v>
                </c:pt>
                <c:pt idx="601">
                  <c:v>10.130000000000001</c:v>
                </c:pt>
                <c:pt idx="602">
                  <c:v>7.14</c:v>
                </c:pt>
                <c:pt idx="603">
                  <c:v>6.44</c:v>
                </c:pt>
                <c:pt idx="604">
                  <c:v>9.5299999999999994</c:v>
                </c:pt>
                <c:pt idx="605">
                  <c:v>10.210000000000001</c:v>
                </c:pt>
                <c:pt idx="606">
                  <c:v>10.23</c:v>
                </c:pt>
                <c:pt idx="607">
                  <c:v>12.8</c:v>
                </c:pt>
                <c:pt idx="608">
                  <c:v>12.53</c:v>
                </c:pt>
                <c:pt idx="609">
                  <c:v>11.15</c:v>
                </c:pt>
                <c:pt idx="610">
                  <c:v>5.77</c:v>
                </c:pt>
                <c:pt idx="611">
                  <c:v>14.9</c:v>
                </c:pt>
                <c:pt idx="612">
                  <c:v>16.399999999999999</c:v>
                </c:pt>
                <c:pt idx="613">
                  <c:v>9.4499999999999993</c:v>
                </c:pt>
                <c:pt idx="614">
                  <c:v>5.59</c:v>
                </c:pt>
                <c:pt idx="615">
                  <c:v>14.27</c:v>
                </c:pt>
                <c:pt idx="616">
                  <c:v>31.85</c:v>
                </c:pt>
                <c:pt idx="618">
                  <c:v>7.41</c:v>
                </c:pt>
                <c:pt idx="619">
                  <c:v>8.6999999999999993</c:v>
                </c:pt>
                <c:pt idx="620">
                  <c:v>6.55</c:v>
                </c:pt>
                <c:pt idx="621">
                  <c:v>6.14</c:v>
                </c:pt>
                <c:pt idx="622">
                  <c:v>6.65</c:v>
                </c:pt>
                <c:pt idx="623">
                  <c:v>3.97</c:v>
                </c:pt>
                <c:pt idx="624">
                  <c:v>5.31</c:v>
                </c:pt>
                <c:pt idx="625">
                  <c:v>13.72</c:v>
                </c:pt>
                <c:pt idx="626">
                  <c:v>11.21</c:v>
                </c:pt>
                <c:pt idx="627">
                  <c:v>29.57</c:v>
                </c:pt>
                <c:pt idx="628">
                  <c:v>30.25</c:v>
                </c:pt>
                <c:pt idx="629">
                  <c:v>29.38</c:v>
                </c:pt>
                <c:pt idx="630">
                  <c:v>20.98</c:v>
                </c:pt>
                <c:pt idx="631">
                  <c:v>20.88</c:v>
                </c:pt>
                <c:pt idx="632">
                  <c:v>23.69</c:v>
                </c:pt>
                <c:pt idx="633">
                  <c:v>25.37</c:v>
                </c:pt>
                <c:pt idx="634">
                  <c:v>36.869999999999997</c:v>
                </c:pt>
                <c:pt idx="635">
                  <c:v>23.88</c:v>
                </c:pt>
                <c:pt idx="636">
                  <c:v>24.78</c:v>
                </c:pt>
                <c:pt idx="637">
                  <c:v>36.26</c:v>
                </c:pt>
                <c:pt idx="638">
                  <c:v>27.81</c:v>
                </c:pt>
                <c:pt idx="639">
                  <c:v>32.409999999999997</c:v>
                </c:pt>
                <c:pt idx="640">
                  <c:v>24.16</c:v>
                </c:pt>
                <c:pt idx="641">
                  <c:v>25.63</c:v>
                </c:pt>
                <c:pt idx="642">
                  <c:v>26.92</c:v>
                </c:pt>
                <c:pt idx="643">
                  <c:v>37.81</c:v>
                </c:pt>
                <c:pt idx="644">
                  <c:v>54.6</c:v>
                </c:pt>
                <c:pt idx="645">
                  <c:v>30.58</c:v>
                </c:pt>
                <c:pt idx="646">
                  <c:v>29.1</c:v>
                </c:pt>
                <c:pt idx="647">
                  <c:v>25.31</c:v>
                </c:pt>
                <c:pt idx="648">
                  <c:v>25.4</c:v>
                </c:pt>
                <c:pt idx="649">
                  <c:v>19</c:v>
                </c:pt>
                <c:pt idx="650">
                  <c:v>15.8</c:v>
                </c:pt>
                <c:pt idx="651">
                  <c:v>17.100000000000001</c:v>
                </c:pt>
                <c:pt idx="652">
                  <c:v>19.53</c:v>
                </c:pt>
                <c:pt idx="653">
                  <c:v>14.64</c:v>
                </c:pt>
                <c:pt idx="654">
                  <c:v>10.77</c:v>
                </c:pt>
                <c:pt idx="655">
                  <c:v>7.75</c:v>
                </c:pt>
                <c:pt idx="656">
                  <c:v>34.229999999999997</c:v>
                </c:pt>
                <c:pt idx="657">
                  <c:v>17.77</c:v>
                </c:pt>
                <c:pt idx="658">
                  <c:v>-7.8</c:v>
                </c:pt>
                <c:pt idx="659">
                  <c:v>8.18</c:v>
                </c:pt>
                <c:pt idx="660">
                  <c:v>33.21</c:v>
                </c:pt>
                <c:pt idx="661">
                  <c:v>42.71</c:v>
                </c:pt>
                <c:pt idx="662">
                  <c:v>25.31</c:v>
                </c:pt>
                <c:pt idx="663">
                  <c:v>30.23</c:v>
                </c:pt>
                <c:pt idx="664">
                  <c:v>44.41</c:v>
                </c:pt>
                <c:pt idx="665">
                  <c:v>31.74</c:v>
                </c:pt>
                <c:pt idx="666">
                  <c:v>39.64</c:v>
                </c:pt>
                <c:pt idx="667">
                  <c:v>46.2</c:v>
                </c:pt>
                <c:pt idx="668">
                  <c:v>37.94</c:v>
                </c:pt>
                <c:pt idx="669">
                  <c:v>34.33</c:v>
                </c:pt>
                <c:pt idx="670">
                  <c:v>27.81</c:v>
                </c:pt>
                <c:pt idx="671">
                  <c:v>21.8</c:v>
                </c:pt>
                <c:pt idx="672">
                  <c:v>20.09</c:v>
                </c:pt>
                <c:pt idx="673">
                  <c:v>20.77</c:v>
                </c:pt>
                <c:pt idx="674">
                  <c:v>22.74</c:v>
                </c:pt>
                <c:pt idx="675">
                  <c:v>21.27</c:v>
                </c:pt>
                <c:pt idx="676">
                  <c:v>25.86</c:v>
                </c:pt>
                <c:pt idx="677">
                  <c:v>23.08</c:v>
                </c:pt>
                <c:pt idx="678">
                  <c:v>23.27</c:v>
                </c:pt>
                <c:pt idx="679">
                  <c:v>30.68</c:v>
                </c:pt>
                <c:pt idx="680">
                  <c:v>29.04</c:v>
                </c:pt>
                <c:pt idx="681">
                  <c:v>33.01</c:v>
                </c:pt>
                <c:pt idx="682">
                  <c:v>33.69</c:v>
                </c:pt>
                <c:pt idx="683">
                  <c:v>32.630000000000003</c:v>
                </c:pt>
                <c:pt idx="684">
                  <c:v>25.52</c:v>
                </c:pt>
                <c:pt idx="685">
                  <c:v>20.28</c:v>
                </c:pt>
                <c:pt idx="686">
                  <c:v>22.87</c:v>
                </c:pt>
                <c:pt idx="687">
                  <c:v>25.86</c:v>
                </c:pt>
                <c:pt idx="688">
                  <c:v>27.81</c:v>
                </c:pt>
                <c:pt idx="689">
                  <c:v>22.51</c:v>
                </c:pt>
                <c:pt idx="690">
                  <c:v>16.23</c:v>
                </c:pt>
                <c:pt idx="691">
                  <c:v>19.93</c:v>
                </c:pt>
                <c:pt idx="692">
                  <c:v>28.46</c:v>
                </c:pt>
                <c:pt idx="693">
                  <c:v>20.09</c:v>
                </c:pt>
                <c:pt idx="694">
                  <c:v>22.72</c:v>
                </c:pt>
                <c:pt idx="695">
                  <c:v>24.93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696"/>
                <c:pt idx="0">
                  <c:v>43862.034722222219</c:v>
                </c:pt>
                <c:pt idx="1">
                  <c:v>43862.076388888891</c:v>
                </c:pt>
                <c:pt idx="2">
                  <c:v>43862.118055555555</c:v>
                </c:pt>
                <c:pt idx="3">
                  <c:v>43862.159722222219</c:v>
                </c:pt>
                <c:pt idx="4">
                  <c:v>43862.201388888891</c:v>
                </c:pt>
                <c:pt idx="5">
                  <c:v>43862.243055555555</c:v>
                </c:pt>
                <c:pt idx="6">
                  <c:v>43862.284722222219</c:v>
                </c:pt>
                <c:pt idx="7">
                  <c:v>43862.326388888891</c:v>
                </c:pt>
                <c:pt idx="8">
                  <c:v>43862.368055555555</c:v>
                </c:pt>
                <c:pt idx="9">
                  <c:v>43862.409722222219</c:v>
                </c:pt>
                <c:pt idx="10">
                  <c:v>43862.451388888891</c:v>
                </c:pt>
                <c:pt idx="11">
                  <c:v>43862.493055555555</c:v>
                </c:pt>
                <c:pt idx="12">
                  <c:v>43862.534722222219</c:v>
                </c:pt>
                <c:pt idx="13">
                  <c:v>43862.576388888891</c:v>
                </c:pt>
                <c:pt idx="14">
                  <c:v>43862.618055555555</c:v>
                </c:pt>
                <c:pt idx="15">
                  <c:v>43862.659722222219</c:v>
                </c:pt>
                <c:pt idx="16">
                  <c:v>43862.701388888891</c:v>
                </c:pt>
                <c:pt idx="17">
                  <c:v>43862.743055555555</c:v>
                </c:pt>
                <c:pt idx="18">
                  <c:v>43862.784722222219</c:v>
                </c:pt>
                <c:pt idx="19">
                  <c:v>43862.826388888891</c:v>
                </c:pt>
                <c:pt idx="20">
                  <c:v>43862.868055555555</c:v>
                </c:pt>
                <c:pt idx="21">
                  <c:v>43862.909722222219</c:v>
                </c:pt>
                <c:pt idx="22">
                  <c:v>43862.951388888891</c:v>
                </c:pt>
                <c:pt idx="23">
                  <c:v>43862.993055555555</c:v>
                </c:pt>
                <c:pt idx="24">
                  <c:v>43863.034722222219</c:v>
                </c:pt>
                <c:pt idx="25">
                  <c:v>43863.076388888891</c:v>
                </c:pt>
                <c:pt idx="26">
                  <c:v>43863.118055555555</c:v>
                </c:pt>
                <c:pt idx="27">
                  <c:v>43863.159722222219</c:v>
                </c:pt>
                <c:pt idx="28">
                  <c:v>43863.201388888891</c:v>
                </c:pt>
                <c:pt idx="29">
                  <c:v>43863.243055555555</c:v>
                </c:pt>
                <c:pt idx="30">
                  <c:v>43863.284722222219</c:v>
                </c:pt>
                <c:pt idx="31">
                  <c:v>43863.326388888891</c:v>
                </c:pt>
                <c:pt idx="32">
                  <c:v>43863.368055555555</c:v>
                </c:pt>
                <c:pt idx="33">
                  <c:v>43863.409722222219</c:v>
                </c:pt>
                <c:pt idx="34">
                  <c:v>43863.451388888891</c:v>
                </c:pt>
                <c:pt idx="35">
                  <c:v>43863.493055555555</c:v>
                </c:pt>
                <c:pt idx="36">
                  <c:v>43863.534722222219</c:v>
                </c:pt>
                <c:pt idx="37">
                  <c:v>43863.576388888891</c:v>
                </c:pt>
                <c:pt idx="38">
                  <c:v>43863.618055555555</c:v>
                </c:pt>
                <c:pt idx="39">
                  <c:v>43863.659722222219</c:v>
                </c:pt>
                <c:pt idx="40">
                  <c:v>43863.701388888891</c:v>
                </c:pt>
                <c:pt idx="41">
                  <c:v>43863.743055555555</c:v>
                </c:pt>
                <c:pt idx="42">
                  <c:v>43863.784722222219</c:v>
                </c:pt>
                <c:pt idx="43">
                  <c:v>43863.826388888891</c:v>
                </c:pt>
                <c:pt idx="44">
                  <c:v>43863.868055555555</c:v>
                </c:pt>
                <c:pt idx="45">
                  <c:v>43863.909722222219</c:v>
                </c:pt>
                <c:pt idx="46">
                  <c:v>43863.951388888891</c:v>
                </c:pt>
                <c:pt idx="47">
                  <c:v>43863.993055555555</c:v>
                </c:pt>
                <c:pt idx="48">
                  <c:v>43864.034722222219</c:v>
                </c:pt>
                <c:pt idx="49">
                  <c:v>43864.076388888891</c:v>
                </c:pt>
                <c:pt idx="50">
                  <c:v>43864.118055555555</c:v>
                </c:pt>
                <c:pt idx="51">
                  <c:v>43864.159722222219</c:v>
                </c:pt>
                <c:pt idx="52">
                  <c:v>43864.201388888891</c:v>
                </c:pt>
                <c:pt idx="53">
                  <c:v>43864.243055555555</c:v>
                </c:pt>
                <c:pt idx="54">
                  <c:v>43864.284722222219</c:v>
                </c:pt>
                <c:pt idx="55">
                  <c:v>43864.326388888891</c:v>
                </c:pt>
                <c:pt idx="56">
                  <c:v>43864.368055555555</c:v>
                </c:pt>
                <c:pt idx="57">
                  <c:v>43864.409722222219</c:v>
                </c:pt>
                <c:pt idx="58">
                  <c:v>43864.451388888891</c:v>
                </c:pt>
                <c:pt idx="59">
                  <c:v>43864.493055555555</c:v>
                </c:pt>
                <c:pt idx="60">
                  <c:v>43864.534722222219</c:v>
                </c:pt>
                <c:pt idx="61">
                  <c:v>43864.576388888891</c:v>
                </c:pt>
                <c:pt idx="62">
                  <c:v>43864.618055555555</c:v>
                </c:pt>
                <c:pt idx="63">
                  <c:v>43864.659722222219</c:v>
                </c:pt>
                <c:pt idx="64">
                  <c:v>43864.701388888891</c:v>
                </c:pt>
                <c:pt idx="65">
                  <c:v>43864.743055555555</c:v>
                </c:pt>
                <c:pt idx="66">
                  <c:v>43864.784722222219</c:v>
                </c:pt>
                <c:pt idx="67">
                  <c:v>43864.826388888891</c:v>
                </c:pt>
                <c:pt idx="68">
                  <c:v>43864.868055555555</c:v>
                </c:pt>
                <c:pt idx="69">
                  <c:v>43864.909722222219</c:v>
                </c:pt>
                <c:pt idx="70">
                  <c:v>43864.951388888891</c:v>
                </c:pt>
                <c:pt idx="71">
                  <c:v>43864.993055555555</c:v>
                </c:pt>
                <c:pt idx="72">
                  <c:v>43865.034722222219</c:v>
                </c:pt>
                <c:pt idx="73">
                  <c:v>43865.076388888891</c:v>
                </c:pt>
                <c:pt idx="74">
                  <c:v>43865.118055555555</c:v>
                </c:pt>
                <c:pt idx="75">
                  <c:v>43865.159722222219</c:v>
                </c:pt>
                <c:pt idx="76">
                  <c:v>43865.201388888891</c:v>
                </c:pt>
                <c:pt idx="77">
                  <c:v>43865.243055555555</c:v>
                </c:pt>
                <c:pt idx="78">
                  <c:v>43865.284722222219</c:v>
                </c:pt>
                <c:pt idx="79">
                  <c:v>43865.326388888891</c:v>
                </c:pt>
                <c:pt idx="80">
                  <c:v>43865.368055555555</c:v>
                </c:pt>
                <c:pt idx="81">
                  <c:v>43865.409722222219</c:v>
                </c:pt>
                <c:pt idx="82">
                  <c:v>43865.451388888891</c:v>
                </c:pt>
                <c:pt idx="83">
                  <c:v>43865.493055555555</c:v>
                </c:pt>
                <c:pt idx="84">
                  <c:v>43865.534722222219</c:v>
                </c:pt>
                <c:pt idx="85">
                  <c:v>43865.576388888891</c:v>
                </c:pt>
                <c:pt idx="86">
                  <c:v>43865.618055555555</c:v>
                </c:pt>
                <c:pt idx="87">
                  <c:v>43865.659722222219</c:v>
                </c:pt>
                <c:pt idx="88">
                  <c:v>43865.701388888891</c:v>
                </c:pt>
                <c:pt idx="89">
                  <c:v>43865.743055555555</c:v>
                </c:pt>
                <c:pt idx="90">
                  <c:v>43865.784722222219</c:v>
                </c:pt>
                <c:pt idx="91">
                  <c:v>43865.826388888891</c:v>
                </c:pt>
                <c:pt idx="92">
                  <c:v>43865.868055555555</c:v>
                </c:pt>
                <c:pt idx="93">
                  <c:v>43865.909722222219</c:v>
                </c:pt>
                <c:pt idx="94">
                  <c:v>43865.951388888891</c:v>
                </c:pt>
                <c:pt idx="95">
                  <c:v>43865.993055555555</c:v>
                </c:pt>
                <c:pt idx="96">
                  <c:v>43866.034722222219</c:v>
                </c:pt>
                <c:pt idx="97">
                  <c:v>43866.076388888891</c:v>
                </c:pt>
                <c:pt idx="98">
                  <c:v>43866.118055555555</c:v>
                </c:pt>
                <c:pt idx="99">
                  <c:v>43866.159722222219</c:v>
                </c:pt>
                <c:pt idx="100">
                  <c:v>43866.201388888891</c:v>
                </c:pt>
                <c:pt idx="101">
                  <c:v>43866.243055555555</c:v>
                </c:pt>
                <c:pt idx="102">
                  <c:v>43866.284722222219</c:v>
                </c:pt>
                <c:pt idx="103">
                  <c:v>43866.326388888891</c:v>
                </c:pt>
                <c:pt idx="104">
                  <c:v>43866.368055555555</c:v>
                </c:pt>
                <c:pt idx="105">
                  <c:v>43866.409722222219</c:v>
                </c:pt>
                <c:pt idx="106">
                  <c:v>43866.451388888891</c:v>
                </c:pt>
                <c:pt idx="107">
                  <c:v>43866.493055555555</c:v>
                </c:pt>
                <c:pt idx="108">
                  <c:v>43866.534722222219</c:v>
                </c:pt>
                <c:pt idx="109">
                  <c:v>43866.576388888891</c:v>
                </c:pt>
                <c:pt idx="110">
                  <c:v>43866.618055555555</c:v>
                </c:pt>
                <c:pt idx="111">
                  <c:v>43866.659722222219</c:v>
                </c:pt>
                <c:pt idx="112">
                  <c:v>43866.701388888891</c:v>
                </c:pt>
                <c:pt idx="113">
                  <c:v>43866.743055555555</c:v>
                </c:pt>
                <c:pt idx="114">
                  <c:v>43866.784722222219</c:v>
                </c:pt>
                <c:pt idx="115">
                  <c:v>43866.826388888891</c:v>
                </c:pt>
                <c:pt idx="116">
                  <c:v>43866.868055555555</c:v>
                </c:pt>
                <c:pt idx="117">
                  <c:v>43866.909722222219</c:v>
                </c:pt>
                <c:pt idx="118">
                  <c:v>43866.951388888891</c:v>
                </c:pt>
                <c:pt idx="119">
                  <c:v>43866.993055555555</c:v>
                </c:pt>
                <c:pt idx="120">
                  <c:v>43867.034722222219</c:v>
                </c:pt>
                <c:pt idx="121">
                  <c:v>43867.076388888891</c:v>
                </c:pt>
                <c:pt idx="122">
                  <c:v>43867.118055555555</c:v>
                </c:pt>
                <c:pt idx="123">
                  <c:v>43867.159722222219</c:v>
                </c:pt>
                <c:pt idx="124">
                  <c:v>43867.201388888891</c:v>
                </c:pt>
                <c:pt idx="125">
                  <c:v>43867.243055555555</c:v>
                </c:pt>
                <c:pt idx="126">
                  <c:v>43867.284722222219</c:v>
                </c:pt>
                <c:pt idx="127">
                  <c:v>43867.326388888891</c:v>
                </c:pt>
                <c:pt idx="128">
                  <c:v>43867.368055555555</c:v>
                </c:pt>
                <c:pt idx="129">
                  <c:v>43867.409722222219</c:v>
                </c:pt>
                <c:pt idx="130">
                  <c:v>43867.451388888891</c:v>
                </c:pt>
                <c:pt idx="131">
                  <c:v>43867.493055555555</c:v>
                </c:pt>
                <c:pt idx="132">
                  <c:v>43867.534722222219</c:v>
                </c:pt>
                <c:pt idx="133">
                  <c:v>43867.576388888891</c:v>
                </c:pt>
                <c:pt idx="134">
                  <c:v>43867.618055555555</c:v>
                </c:pt>
                <c:pt idx="135">
                  <c:v>43867.659722222219</c:v>
                </c:pt>
                <c:pt idx="136">
                  <c:v>43867.701388888891</c:v>
                </c:pt>
                <c:pt idx="137">
                  <c:v>43867.743055555555</c:v>
                </c:pt>
                <c:pt idx="138">
                  <c:v>43867.784722222219</c:v>
                </c:pt>
                <c:pt idx="139">
                  <c:v>43867.826388888891</c:v>
                </c:pt>
                <c:pt idx="140">
                  <c:v>43867.868055555555</c:v>
                </c:pt>
                <c:pt idx="141">
                  <c:v>43867.909722222219</c:v>
                </c:pt>
                <c:pt idx="142">
                  <c:v>43867.951388888891</c:v>
                </c:pt>
                <c:pt idx="143">
                  <c:v>43867.993055555555</c:v>
                </c:pt>
                <c:pt idx="144">
                  <c:v>43868.034722222219</c:v>
                </c:pt>
                <c:pt idx="145">
                  <c:v>43868.076388888891</c:v>
                </c:pt>
                <c:pt idx="146">
                  <c:v>43868.118055555555</c:v>
                </c:pt>
                <c:pt idx="147">
                  <c:v>43868.159722222219</c:v>
                </c:pt>
                <c:pt idx="148">
                  <c:v>43868.201388888891</c:v>
                </c:pt>
                <c:pt idx="149">
                  <c:v>43868.243055555555</c:v>
                </c:pt>
                <c:pt idx="150">
                  <c:v>43868.284722222219</c:v>
                </c:pt>
                <c:pt idx="151">
                  <c:v>43868.326388888891</c:v>
                </c:pt>
                <c:pt idx="152">
                  <c:v>43868.368055555555</c:v>
                </c:pt>
                <c:pt idx="153">
                  <c:v>43868.409722222219</c:v>
                </c:pt>
                <c:pt idx="154">
                  <c:v>43868.451388888891</c:v>
                </c:pt>
                <c:pt idx="155">
                  <c:v>43868.493055555555</c:v>
                </c:pt>
                <c:pt idx="156">
                  <c:v>43868.534722222219</c:v>
                </c:pt>
                <c:pt idx="157">
                  <c:v>43868.576388888891</c:v>
                </c:pt>
                <c:pt idx="158">
                  <c:v>43868.618055555555</c:v>
                </c:pt>
                <c:pt idx="159">
                  <c:v>43868.659722222219</c:v>
                </c:pt>
                <c:pt idx="160">
                  <c:v>43868.701388888891</c:v>
                </c:pt>
                <c:pt idx="161">
                  <c:v>43868.743055555555</c:v>
                </c:pt>
                <c:pt idx="162">
                  <c:v>43868.784722222219</c:v>
                </c:pt>
                <c:pt idx="163">
                  <c:v>43868.826388888891</c:v>
                </c:pt>
                <c:pt idx="164">
                  <c:v>43868.868055555555</c:v>
                </c:pt>
                <c:pt idx="165">
                  <c:v>43868.909722222219</c:v>
                </c:pt>
                <c:pt idx="166">
                  <c:v>43868.951388888891</c:v>
                </c:pt>
                <c:pt idx="167">
                  <c:v>43868.993055555555</c:v>
                </c:pt>
                <c:pt idx="168">
                  <c:v>43869.034722222219</c:v>
                </c:pt>
                <c:pt idx="169">
                  <c:v>43869.076388888891</c:v>
                </c:pt>
                <c:pt idx="170">
                  <c:v>43869.118055555555</c:v>
                </c:pt>
                <c:pt idx="171">
                  <c:v>43869.159722222219</c:v>
                </c:pt>
                <c:pt idx="172">
                  <c:v>43869.201388888891</c:v>
                </c:pt>
                <c:pt idx="173">
                  <c:v>43869.243055555555</c:v>
                </c:pt>
                <c:pt idx="174">
                  <c:v>43869.284722222219</c:v>
                </c:pt>
                <c:pt idx="175">
                  <c:v>43869.326388888891</c:v>
                </c:pt>
                <c:pt idx="176">
                  <c:v>43869.368055555555</c:v>
                </c:pt>
                <c:pt idx="177">
                  <c:v>43869.409722222219</c:v>
                </c:pt>
                <c:pt idx="178">
                  <c:v>43869.451388888891</c:v>
                </c:pt>
                <c:pt idx="179">
                  <c:v>43869.493055555555</c:v>
                </c:pt>
                <c:pt idx="180">
                  <c:v>43869.534722222219</c:v>
                </c:pt>
                <c:pt idx="181">
                  <c:v>43869.576388888891</c:v>
                </c:pt>
                <c:pt idx="182">
                  <c:v>43869.618055555555</c:v>
                </c:pt>
                <c:pt idx="183">
                  <c:v>43869.659722222219</c:v>
                </c:pt>
                <c:pt idx="184">
                  <c:v>43869.701388888891</c:v>
                </c:pt>
                <c:pt idx="185">
                  <c:v>43869.743055555555</c:v>
                </c:pt>
                <c:pt idx="186">
                  <c:v>43869.784722222219</c:v>
                </c:pt>
                <c:pt idx="187">
                  <c:v>43869.826388888891</c:v>
                </c:pt>
                <c:pt idx="188">
                  <c:v>43869.868055555555</c:v>
                </c:pt>
                <c:pt idx="189">
                  <c:v>43869.909722222219</c:v>
                </c:pt>
                <c:pt idx="190">
                  <c:v>43869.951388888891</c:v>
                </c:pt>
                <c:pt idx="191">
                  <c:v>43869.993055555555</c:v>
                </c:pt>
                <c:pt idx="192">
                  <c:v>43870.034722222219</c:v>
                </c:pt>
                <c:pt idx="193">
                  <c:v>43870.076388888891</c:v>
                </c:pt>
                <c:pt idx="194">
                  <c:v>43870.118055555555</c:v>
                </c:pt>
                <c:pt idx="195">
                  <c:v>43870.159722222219</c:v>
                </c:pt>
                <c:pt idx="196">
                  <c:v>43870.201388888891</c:v>
                </c:pt>
                <c:pt idx="197">
                  <c:v>43870.243055555555</c:v>
                </c:pt>
                <c:pt idx="198">
                  <c:v>43870.284722222219</c:v>
                </c:pt>
                <c:pt idx="199">
                  <c:v>43870.326388888891</c:v>
                </c:pt>
                <c:pt idx="200">
                  <c:v>43870.368055555555</c:v>
                </c:pt>
                <c:pt idx="201">
                  <c:v>43870.409722222219</c:v>
                </c:pt>
                <c:pt idx="202">
                  <c:v>43870.451388888891</c:v>
                </c:pt>
                <c:pt idx="203">
                  <c:v>43870.493055555555</c:v>
                </c:pt>
                <c:pt idx="204">
                  <c:v>43870.534722222219</c:v>
                </c:pt>
                <c:pt idx="205">
                  <c:v>43870.576389525464</c:v>
                </c:pt>
                <c:pt idx="206">
                  <c:v>43870.618055555555</c:v>
                </c:pt>
                <c:pt idx="207">
                  <c:v>43870.659722222219</c:v>
                </c:pt>
                <c:pt idx="208">
                  <c:v>43870.701388888891</c:v>
                </c:pt>
                <c:pt idx="209">
                  <c:v>43870.743055555555</c:v>
                </c:pt>
                <c:pt idx="210">
                  <c:v>43870.784722222219</c:v>
                </c:pt>
                <c:pt idx="211">
                  <c:v>43870.826388888891</c:v>
                </c:pt>
                <c:pt idx="212">
                  <c:v>43870.868055555555</c:v>
                </c:pt>
                <c:pt idx="213">
                  <c:v>43870.909722222219</c:v>
                </c:pt>
                <c:pt idx="214">
                  <c:v>43870.951388888891</c:v>
                </c:pt>
                <c:pt idx="215">
                  <c:v>43870.993055555555</c:v>
                </c:pt>
                <c:pt idx="216">
                  <c:v>43871.034722222219</c:v>
                </c:pt>
                <c:pt idx="217">
                  <c:v>43871.076388888891</c:v>
                </c:pt>
                <c:pt idx="218">
                  <c:v>43871.118055555555</c:v>
                </c:pt>
                <c:pt idx="219">
                  <c:v>43871.159722222219</c:v>
                </c:pt>
                <c:pt idx="220">
                  <c:v>43871.201388888891</c:v>
                </c:pt>
                <c:pt idx="221">
                  <c:v>43871.243055555555</c:v>
                </c:pt>
                <c:pt idx="222">
                  <c:v>43871.284722222219</c:v>
                </c:pt>
                <c:pt idx="223">
                  <c:v>43871.326388888891</c:v>
                </c:pt>
                <c:pt idx="224">
                  <c:v>43871.368055555555</c:v>
                </c:pt>
                <c:pt idx="225">
                  <c:v>43871.409722222219</c:v>
                </c:pt>
                <c:pt idx="226">
                  <c:v>43871.451388888891</c:v>
                </c:pt>
                <c:pt idx="227">
                  <c:v>43871.493055555555</c:v>
                </c:pt>
                <c:pt idx="228">
                  <c:v>43871.534722222219</c:v>
                </c:pt>
                <c:pt idx="229">
                  <c:v>43871.576388888891</c:v>
                </c:pt>
                <c:pt idx="230">
                  <c:v>43871.618055555555</c:v>
                </c:pt>
                <c:pt idx="231">
                  <c:v>43871.659722222219</c:v>
                </c:pt>
                <c:pt idx="232">
                  <c:v>43871.701388888891</c:v>
                </c:pt>
                <c:pt idx="233">
                  <c:v>43871.743055555555</c:v>
                </c:pt>
                <c:pt idx="234">
                  <c:v>43871.784722222219</c:v>
                </c:pt>
                <c:pt idx="235">
                  <c:v>43871.826388888891</c:v>
                </c:pt>
                <c:pt idx="236">
                  <c:v>43871.868055555555</c:v>
                </c:pt>
                <c:pt idx="237">
                  <c:v>43871.909722222219</c:v>
                </c:pt>
                <c:pt idx="238">
                  <c:v>43871.951388888891</c:v>
                </c:pt>
                <c:pt idx="239">
                  <c:v>43871.993055555555</c:v>
                </c:pt>
                <c:pt idx="240">
                  <c:v>43872.034722222219</c:v>
                </c:pt>
                <c:pt idx="241">
                  <c:v>43872.076388888891</c:v>
                </c:pt>
                <c:pt idx="242">
                  <c:v>43872.118055555555</c:v>
                </c:pt>
                <c:pt idx="243">
                  <c:v>43872.159722222219</c:v>
                </c:pt>
                <c:pt idx="244">
                  <c:v>43872.201388888891</c:v>
                </c:pt>
                <c:pt idx="245">
                  <c:v>43872.243055555555</c:v>
                </c:pt>
                <c:pt idx="246">
                  <c:v>43872.284722222219</c:v>
                </c:pt>
                <c:pt idx="247">
                  <c:v>43872.326388888891</c:v>
                </c:pt>
                <c:pt idx="248">
                  <c:v>43872.368055555555</c:v>
                </c:pt>
                <c:pt idx="249">
                  <c:v>43872.409722222219</c:v>
                </c:pt>
                <c:pt idx="250">
                  <c:v>43872.451388888891</c:v>
                </c:pt>
                <c:pt idx="251">
                  <c:v>43872.493055555555</c:v>
                </c:pt>
                <c:pt idx="252">
                  <c:v>43872.534722222219</c:v>
                </c:pt>
                <c:pt idx="253">
                  <c:v>43872.576388888891</c:v>
                </c:pt>
                <c:pt idx="254">
                  <c:v>43872.618055555555</c:v>
                </c:pt>
                <c:pt idx="255">
                  <c:v>43872.659722222219</c:v>
                </c:pt>
                <c:pt idx="256">
                  <c:v>43872.701388888891</c:v>
                </c:pt>
                <c:pt idx="257">
                  <c:v>43872.743055555555</c:v>
                </c:pt>
                <c:pt idx="258">
                  <c:v>43872.784722222219</c:v>
                </c:pt>
                <c:pt idx="259">
                  <c:v>43872.826388888891</c:v>
                </c:pt>
                <c:pt idx="260">
                  <c:v>43872.868055555555</c:v>
                </c:pt>
                <c:pt idx="261">
                  <c:v>43872.909722222219</c:v>
                </c:pt>
                <c:pt idx="262">
                  <c:v>43872.951388888891</c:v>
                </c:pt>
                <c:pt idx="263">
                  <c:v>43872.993055555555</c:v>
                </c:pt>
                <c:pt idx="264">
                  <c:v>43873.034722222219</c:v>
                </c:pt>
                <c:pt idx="265">
                  <c:v>43873.076388888891</c:v>
                </c:pt>
                <c:pt idx="266">
                  <c:v>43873.118055555555</c:v>
                </c:pt>
                <c:pt idx="267">
                  <c:v>43873.159722222219</c:v>
                </c:pt>
                <c:pt idx="268">
                  <c:v>43873.201388888891</c:v>
                </c:pt>
                <c:pt idx="269">
                  <c:v>43873.243055555555</c:v>
                </c:pt>
                <c:pt idx="270">
                  <c:v>43873.284722222219</c:v>
                </c:pt>
                <c:pt idx="271">
                  <c:v>43873.326388888891</c:v>
                </c:pt>
                <c:pt idx="272">
                  <c:v>43873.368055555555</c:v>
                </c:pt>
                <c:pt idx="273">
                  <c:v>43873.409722222219</c:v>
                </c:pt>
                <c:pt idx="274">
                  <c:v>43873.451388888891</c:v>
                </c:pt>
                <c:pt idx="275">
                  <c:v>43873.493055555555</c:v>
                </c:pt>
                <c:pt idx="276">
                  <c:v>43873.534722222219</c:v>
                </c:pt>
                <c:pt idx="277">
                  <c:v>43873.576388888891</c:v>
                </c:pt>
                <c:pt idx="278">
                  <c:v>43873.618055555555</c:v>
                </c:pt>
                <c:pt idx="279">
                  <c:v>43873.659722222219</c:v>
                </c:pt>
                <c:pt idx="280">
                  <c:v>43873.701388888891</c:v>
                </c:pt>
                <c:pt idx="281">
                  <c:v>43873.743055555555</c:v>
                </c:pt>
                <c:pt idx="282">
                  <c:v>43873.784722222219</c:v>
                </c:pt>
                <c:pt idx="283">
                  <c:v>43873.826388888891</c:v>
                </c:pt>
                <c:pt idx="284">
                  <c:v>43873.868055555555</c:v>
                </c:pt>
                <c:pt idx="285">
                  <c:v>43873.909722222219</c:v>
                </c:pt>
                <c:pt idx="286">
                  <c:v>43873.951388888891</c:v>
                </c:pt>
                <c:pt idx="287">
                  <c:v>43873.993055555555</c:v>
                </c:pt>
                <c:pt idx="288">
                  <c:v>43874.034722222219</c:v>
                </c:pt>
                <c:pt idx="289">
                  <c:v>43874.076388888891</c:v>
                </c:pt>
                <c:pt idx="290">
                  <c:v>43874.118055555555</c:v>
                </c:pt>
                <c:pt idx="291">
                  <c:v>43874.159722222219</c:v>
                </c:pt>
                <c:pt idx="292">
                  <c:v>43874.201388888891</c:v>
                </c:pt>
                <c:pt idx="293">
                  <c:v>43874.243055555555</c:v>
                </c:pt>
                <c:pt idx="294">
                  <c:v>43874.284722222219</c:v>
                </c:pt>
                <c:pt idx="295">
                  <c:v>43874.326388888891</c:v>
                </c:pt>
                <c:pt idx="296">
                  <c:v>43874.368055555555</c:v>
                </c:pt>
                <c:pt idx="297">
                  <c:v>43874.409722222219</c:v>
                </c:pt>
                <c:pt idx="298">
                  <c:v>43874.451388888891</c:v>
                </c:pt>
                <c:pt idx="299">
                  <c:v>43874.493055555555</c:v>
                </c:pt>
                <c:pt idx="300">
                  <c:v>43874.534722222219</c:v>
                </c:pt>
                <c:pt idx="301">
                  <c:v>43874.576388888891</c:v>
                </c:pt>
                <c:pt idx="302">
                  <c:v>43874.618055555555</c:v>
                </c:pt>
                <c:pt idx="303">
                  <c:v>43874.659722222219</c:v>
                </c:pt>
                <c:pt idx="304">
                  <c:v>43874.701388888891</c:v>
                </c:pt>
                <c:pt idx="305">
                  <c:v>43874.743055555555</c:v>
                </c:pt>
                <c:pt idx="306">
                  <c:v>43874.784722222219</c:v>
                </c:pt>
                <c:pt idx="307">
                  <c:v>43874.826388888891</c:v>
                </c:pt>
                <c:pt idx="308">
                  <c:v>43874.868055555555</c:v>
                </c:pt>
                <c:pt idx="309">
                  <c:v>43874.909722222219</c:v>
                </c:pt>
                <c:pt idx="310">
                  <c:v>43874.951388888891</c:v>
                </c:pt>
                <c:pt idx="311">
                  <c:v>43874.993055555555</c:v>
                </c:pt>
                <c:pt idx="312">
                  <c:v>43875.034722222219</c:v>
                </c:pt>
                <c:pt idx="313">
                  <c:v>43875.076388888891</c:v>
                </c:pt>
                <c:pt idx="314">
                  <c:v>43875.118055555555</c:v>
                </c:pt>
                <c:pt idx="315">
                  <c:v>43875.159722222219</c:v>
                </c:pt>
                <c:pt idx="316">
                  <c:v>43875.201388888891</c:v>
                </c:pt>
                <c:pt idx="317">
                  <c:v>43875.243055555555</c:v>
                </c:pt>
                <c:pt idx="318">
                  <c:v>43875.284722222219</c:v>
                </c:pt>
                <c:pt idx="319">
                  <c:v>43875.326388888891</c:v>
                </c:pt>
                <c:pt idx="320">
                  <c:v>43875.368055555555</c:v>
                </c:pt>
                <c:pt idx="321">
                  <c:v>43875.409722222219</c:v>
                </c:pt>
                <c:pt idx="322">
                  <c:v>43875.451388888891</c:v>
                </c:pt>
                <c:pt idx="323">
                  <c:v>43875.493055555555</c:v>
                </c:pt>
                <c:pt idx="324">
                  <c:v>43875.534722222219</c:v>
                </c:pt>
                <c:pt idx="325">
                  <c:v>43875.576388888891</c:v>
                </c:pt>
                <c:pt idx="326">
                  <c:v>43875.618055555555</c:v>
                </c:pt>
                <c:pt idx="327">
                  <c:v>43875.659722222219</c:v>
                </c:pt>
                <c:pt idx="328">
                  <c:v>43875.701388888891</c:v>
                </c:pt>
                <c:pt idx="329">
                  <c:v>43875.743055555555</c:v>
                </c:pt>
                <c:pt idx="330">
                  <c:v>43875.784722222219</c:v>
                </c:pt>
                <c:pt idx="331">
                  <c:v>43875.826388888891</c:v>
                </c:pt>
                <c:pt idx="332">
                  <c:v>43875.868055555555</c:v>
                </c:pt>
                <c:pt idx="333">
                  <c:v>43875.909722222219</c:v>
                </c:pt>
                <c:pt idx="334">
                  <c:v>43875.951388888891</c:v>
                </c:pt>
                <c:pt idx="335">
                  <c:v>43875.993055555555</c:v>
                </c:pt>
                <c:pt idx="336">
                  <c:v>43876.034722222219</c:v>
                </c:pt>
                <c:pt idx="337">
                  <c:v>43876.076388888891</c:v>
                </c:pt>
                <c:pt idx="338">
                  <c:v>43876.118055555555</c:v>
                </c:pt>
                <c:pt idx="339">
                  <c:v>43876.159722222219</c:v>
                </c:pt>
                <c:pt idx="340">
                  <c:v>43876.201388888891</c:v>
                </c:pt>
                <c:pt idx="341">
                  <c:v>43876.243055555555</c:v>
                </c:pt>
                <c:pt idx="342">
                  <c:v>43876.284722222219</c:v>
                </c:pt>
                <c:pt idx="343">
                  <c:v>43876.326388888891</c:v>
                </c:pt>
                <c:pt idx="344">
                  <c:v>43876.368055555555</c:v>
                </c:pt>
                <c:pt idx="345">
                  <c:v>43876.409722222219</c:v>
                </c:pt>
                <c:pt idx="346">
                  <c:v>43876.451388888891</c:v>
                </c:pt>
                <c:pt idx="347">
                  <c:v>43876.493055555555</c:v>
                </c:pt>
                <c:pt idx="348">
                  <c:v>43876.534722222219</c:v>
                </c:pt>
                <c:pt idx="349">
                  <c:v>43876.576388888891</c:v>
                </c:pt>
                <c:pt idx="350">
                  <c:v>43876.618055555555</c:v>
                </c:pt>
                <c:pt idx="351">
                  <c:v>43876.659722222219</c:v>
                </c:pt>
                <c:pt idx="352">
                  <c:v>43876.701388888891</c:v>
                </c:pt>
                <c:pt idx="353">
                  <c:v>43876.743055555555</c:v>
                </c:pt>
                <c:pt idx="354">
                  <c:v>43876.784722222219</c:v>
                </c:pt>
                <c:pt idx="355">
                  <c:v>43876.826388888891</c:v>
                </c:pt>
                <c:pt idx="356">
                  <c:v>43876.868055555555</c:v>
                </c:pt>
                <c:pt idx="357">
                  <c:v>43876.909722164353</c:v>
                </c:pt>
                <c:pt idx="358">
                  <c:v>43876.951388831018</c:v>
                </c:pt>
                <c:pt idx="359">
                  <c:v>43876.993055555555</c:v>
                </c:pt>
                <c:pt idx="360">
                  <c:v>43877.034722222219</c:v>
                </c:pt>
                <c:pt idx="361">
                  <c:v>43877.076388888891</c:v>
                </c:pt>
                <c:pt idx="362">
                  <c:v>43877.118055555555</c:v>
                </c:pt>
                <c:pt idx="363">
                  <c:v>43877.159722222219</c:v>
                </c:pt>
                <c:pt idx="364">
                  <c:v>43877.201388888891</c:v>
                </c:pt>
                <c:pt idx="365">
                  <c:v>43877.243055555555</c:v>
                </c:pt>
                <c:pt idx="366">
                  <c:v>43877.284722222219</c:v>
                </c:pt>
                <c:pt idx="367">
                  <c:v>43877.326388888891</c:v>
                </c:pt>
                <c:pt idx="368">
                  <c:v>43877.368055555555</c:v>
                </c:pt>
                <c:pt idx="369">
                  <c:v>43877.409722222219</c:v>
                </c:pt>
                <c:pt idx="370">
                  <c:v>43877.451388888891</c:v>
                </c:pt>
                <c:pt idx="371">
                  <c:v>43877.493055555555</c:v>
                </c:pt>
                <c:pt idx="372">
                  <c:v>43877.534722222219</c:v>
                </c:pt>
                <c:pt idx="373">
                  <c:v>43877.576388888891</c:v>
                </c:pt>
                <c:pt idx="374">
                  <c:v>43877.618055555555</c:v>
                </c:pt>
                <c:pt idx="375">
                  <c:v>43877.659722222219</c:v>
                </c:pt>
                <c:pt idx="376">
                  <c:v>43877.701388888891</c:v>
                </c:pt>
                <c:pt idx="377">
                  <c:v>43877.743055555555</c:v>
                </c:pt>
                <c:pt idx="378">
                  <c:v>43877.784722222219</c:v>
                </c:pt>
                <c:pt idx="379">
                  <c:v>43877.826388888891</c:v>
                </c:pt>
                <c:pt idx="380">
                  <c:v>43877.868055555555</c:v>
                </c:pt>
                <c:pt idx="381">
                  <c:v>43877.909722222219</c:v>
                </c:pt>
                <c:pt idx="382">
                  <c:v>43877.951388888891</c:v>
                </c:pt>
                <c:pt idx="383">
                  <c:v>43877.993055555555</c:v>
                </c:pt>
                <c:pt idx="384">
                  <c:v>43878.034722222219</c:v>
                </c:pt>
                <c:pt idx="385">
                  <c:v>43878.076388888891</c:v>
                </c:pt>
                <c:pt idx="386">
                  <c:v>43878.118055555555</c:v>
                </c:pt>
                <c:pt idx="387">
                  <c:v>43878.159722222219</c:v>
                </c:pt>
                <c:pt idx="388">
                  <c:v>43878.201388888891</c:v>
                </c:pt>
                <c:pt idx="389">
                  <c:v>43878.243055555555</c:v>
                </c:pt>
                <c:pt idx="390">
                  <c:v>43878.284722222219</c:v>
                </c:pt>
                <c:pt idx="391">
                  <c:v>43878.326388888891</c:v>
                </c:pt>
                <c:pt idx="392">
                  <c:v>43878.368055555555</c:v>
                </c:pt>
                <c:pt idx="393">
                  <c:v>43878.409722222219</c:v>
                </c:pt>
                <c:pt idx="394">
                  <c:v>43878.451388888891</c:v>
                </c:pt>
                <c:pt idx="395">
                  <c:v>43878.493055555555</c:v>
                </c:pt>
                <c:pt idx="396">
                  <c:v>43878.534722222219</c:v>
                </c:pt>
                <c:pt idx="397">
                  <c:v>43878.576388888891</c:v>
                </c:pt>
                <c:pt idx="398">
                  <c:v>43878.618055555555</c:v>
                </c:pt>
                <c:pt idx="399">
                  <c:v>43878.659722222219</c:v>
                </c:pt>
                <c:pt idx="400">
                  <c:v>43878.701388888891</c:v>
                </c:pt>
                <c:pt idx="401">
                  <c:v>43878.743055555555</c:v>
                </c:pt>
                <c:pt idx="402">
                  <c:v>43878.784722222219</c:v>
                </c:pt>
                <c:pt idx="403">
                  <c:v>43878.826388888891</c:v>
                </c:pt>
                <c:pt idx="404">
                  <c:v>43878.868055555555</c:v>
                </c:pt>
                <c:pt idx="405">
                  <c:v>43878.909722222219</c:v>
                </c:pt>
                <c:pt idx="406">
                  <c:v>43878.951388888891</c:v>
                </c:pt>
                <c:pt idx="407">
                  <c:v>43878.993055555555</c:v>
                </c:pt>
                <c:pt idx="408">
                  <c:v>43879.034722222219</c:v>
                </c:pt>
                <c:pt idx="409">
                  <c:v>43879.076388888891</c:v>
                </c:pt>
                <c:pt idx="410">
                  <c:v>43879.118055555555</c:v>
                </c:pt>
                <c:pt idx="411">
                  <c:v>43879.159722222219</c:v>
                </c:pt>
                <c:pt idx="412">
                  <c:v>43879.201388888891</c:v>
                </c:pt>
                <c:pt idx="413">
                  <c:v>43879.243055555555</c:v>
                </c:pt>
                <c:pt idx="414">
                  <c:v>43879.284722222219</c:v>
                </c:pt>
                <c:pt idx="415">
                  <c:v>43879.326388888891</c:v>
                </c:pt>
                <c:pt idx="416">
                  <c:v>43879.368055555555</c:v>
                </c:pt>
                <c:pt idx="417">
                  <c:v>43879.409722222219</c:v>
                </c:pt>
                <c:pt idx="418">
                  <c:v>43879.451388888891</c:v>
                </c:pt>
                <c:pt idx="419">
                  <c:v>43879.493055555555</c:v>
                </c:pt>
                <c:pt idx="420">
                  <c:v>43879.534722222219</c:v>
                </c:pt>
                <c:pt idx="421">
                  <c:v>43879.576388888891</c:v>
                </c:pt>
                <c:pt idx="422">
                  <c:v>43879.618055555555</c:v>
                </c:pt>
                <c:pt idx="423">
                  <c:v>43879.659722222219</c:v>
                </c:pt>
                <c:pt idx="424">
                  <c:v>43879.701388888891</c:v>
                </c:pt>
                <c:pt idx="425">
                  <c:v>43879.743055555555</c:v>
                </c:pt>
                <c:pt idx="426">
                  <c:v>43879.784722222219</c:v>
                </c:pt>
                <c:pt idx="427">
                  <c:v>43879.826388888891</c:v>
                </c:pt>
                <c:pt idx="428">
                  <c:v>43879.868055555555</c:v>
                </c:pt>
                <c:pt idx="429">
                  <c:v>43879.909722222219</c:v>
                </c:pt>
                <c:pt idx="430">
                  <c:v>43879.951388888891</c:v>
                </c:pt>
                <c:pt idx="431">
                  <c:v>43879.993055555555</c:v>
                </c:pt>
                <c:pt idx="432">
                  <c:v>43880.034722222219</c:v>
                </c:pt>
                <c:pt idx="433">
                  <c:v>43880.076388888891</c:v>
                </c:pt>
                <c:pt idx="434">
                  <c:v>43880.118055555555</c:v>
                </c:pt>
                <c:pt idx="435">
                  <c:v>43880.159722222219</c:v>
                </c:pt>
                <c:pt idx="436">
                  <c:v>43880.201388888891</c:v>
                </c:pt>
                <c:pt idx="437">
                  <c:v>43880.243055555555</c:v>
                </c:pt>
                <c:pt idx="438">
                  <c:v>43880.284722222219</c:v>
                </c:pt>
                <c:pt idx="439">
                  <c:v>43880.326388888891</c:v>
                </c:pt>
                <c:pt idx="440">
                  <c:v>43880.368055555555</c:v>
                </c:pt>
                <c:pt idx="441">
                  <c:v>43880.409722222219</c:v>
                </c:pt>
                <c:pt idx="442">
                  <c:v>43880.451388888891</c:v>
                </c:pt>
                <c:pt idx="443">
                  <c:v>43880.493055555555</c:v>
                </c:pt>
                <c:pt idx="444">
                  <c:v>43880.534722222219</c:v>
                </c:pt>
                <c:pt idx="445">
                  <c:v>43880.576388888891</c:v>
                </c:pt>
                <c:pt idx="446">
                  <c:v>43880.618055555555</c:v>
                </c:pt>
                <c:pt idx="447">
                  <c:v>43880.659722222219</c:v>
                </c:pt>
                <c:pt idx="448">
                  <c:v>43880.701388888891</c:v>
                </c:pt>
                <c:pt idx="449">
                  <c:v>43880.743055555555</c:v>
                </c:pt>
                <c:pt idx="450">
                  <c:v>43880.784722222219</c:v>
                </c:pt>
                <c:pt idx="451">
                  <c:v>43880.826388888891</c:v>
                </c:pt>
                <c:pt idx="452">
                  <c:v>43880.868055555555</c:v>
                </c:pt>
                <c:pt idx="453">
                  <c:v>43880.909722222219</c:v>
                </c:pt>
                <c:pt idx="454">
                  <c:v>43880.951388888891</c:v>
                </c:pt>
                <c:pt idx="455">
                  <c:v>43880.993055555555</c:v>
                </c:pt>
                <c:pt idx="456">
                  <c:v>43881.034722222219</c:v>
                </c:pt>
                <c:pt idx="457">
                  <c:v>43881.076388888891</c:v>
                </c:pt>
                <c:pt idx="458">
                  <c:v>43881.118055555555</c:v>
                </c:pt>
                <c:pt idx="459">
                  <c:v>43881.159722222219</c:v>
                </c:pt>
                <c:pt idx="460">
                  <c:v>43881.201388888891</c:v>
                </c:pt>
                <c:pt idx="461">
                  <c:v>43881.243055555555</c:v>
                </c:pt>
                <c:pt idx="462">
                  <c:v>43881.284722222219</c:v>
                </c:pt>
                <c:pt idx="463">
                  <c:v>43881.326388888891</c:v>
                </c:pt>
                <c:pt idx="464">
                  <c:v>43881.368055555555</c:v>
                </c:pt>
                <c:pt idx="465">
                  <c:v>43881.409722222219</c:v>
                </c:pt>
                <c:pt idx="466">
                  <c:v>43881.451388888891</c:v>
                </c:pt>
                <c:pt idx="467">
                  <c:v>43881.493055555555</c:v>
                </c:pt>
                <c:pt idx="468">
                  <c:v>43881.534722222219</c:v>
                </c:pt>
                <c:pt idx="469">
                  <c:v>43881.576388888891</c:v>
                </c:pt>
                <c:pt idx="470">
                  <c:v>43881.618055555555</c:v>
                </c:pt>
                <c:pt idx="471">
                  <c:v>43881.659722222219</c:v>
                </c:pt>
                <c:pt idx="472">
                  <c:v>43881.701388888891</c:v>
                </c:pt>
                <c:pt idx="473">
                  <c:v>43881.743055555555</c:v>
                </c:pt>
                <c:pt idx="474">
                  <c:v>43881.784722222219</c:v>
                </c:pt>
                <c:pt idx="475">
                  <c:v>43881.826388888891</c:v>
                </c:pt>
                <c:pt idx="476">
                  <c:v>43881.868055555555</c:v>
                </c:pt>
                <c:pt idx="477">
                  <c:v>43881.909722222219</c:v>
                </c:pt>
                <c:pt idx="478">
                  <c:v>43881.951388888891</c:v>
                </c:pt>
                <c:pt idx="479">
                  <c:v>43881.993055555555</c:v>
                </c:pt>
                <c:pt idx="480">
                  <c:v>43882.034722222219</c:v>
                </c:pt>
                <c:pt idx="481">
                  <c:v>43882.076388888891</c:v>
                </c:pt>
                <c:pt idx="482">
                  <c:v>43882.118055555555</c:v>
                </c:pt>
                <c:pt idx="483">
                  <c:v>43882.159722222219</c:v>
                </c:pt>
                <c:pt idx="484">
                  <c:v>43882.201388888891</c:v>
                </c:pt>
                <c:pt idx="485">
                  <c:v>43882.243055555555</c:v>
                </c:pt>
                <c:pt idx="486">
                  <c:v>43882.284722222219</c:v>
                </c:pt>
                <c:pt idx="487">
                  <c:v>43882.326388888891</c:v>
                </c:pt>
                <c:pt idx="488">
                  <c:v>43882.368055555555</c:v>
                </c:pt>
                <c:pt idx="489">
                  <c:v>43882.409722222219</c:v>
                </c:pt>
                <c:pt idx="490">
                  <c:v>43882.451388888891</c:v>
                </c:pt>
                <c:pt idx="491">
                  <c:v>43882.493055555555</c:v>
                </c:pt>
                <c:pt idx="492">
                  <c:v>43882.534722222219</c:v>
                </c:pt>
                <c:pt idx="493">
                  <c:v>43882.576388888891</c:v>
                </c:pt>
                <c:pt idx="494">
                  <c:v>43882.618055555555</c:v>
                </c:pt>
                <c:pt idx="495">
                  <c:v>43882.659722222219</c:v>
                </c:pt>
                <c:pt idx="496">
                  <c:v>43882.701388888891</c:v>
                </c:pt>
                <c:pt idx="497">
                  <c:v>43882.743055555555</c:v>
                </c:pt>
                <c:pt idx="498">
                  <c:v>43882.784722222219</c:v>
                </c:pt>
                <c:pt idx="499">
                  <c:v>43882.826388888891</c:v>
                </c:pt>
                <c:pt idx="500">
                  <c:v>43882.868055555555</c:v>
                </c:pt>
                <c:pt idx="501">
                  <c:v>43882.909722222219</c:v>
                </c:pt>
                <c:pt idx="502">
                  <c:v>43882.951388888891</c:v>
                </c:pt>
                <c:pt idx="503">
                  <c:v>43882.993055555555</c:v>
                </c:pt>
                <c:pt idx="504">
                  <c:v>43883.034722222219</c:v>
                </c:pt>
                <c:pt idx="505">
                  <c:v>43883.076388888891</c:v>
                </c:pt>
                <c:pt idx="506">
                  <c:v>43883.118055555555</c:v>
                </c:pt>
                <c:pt idx="507">
                  <c:v>43883.159722222219</c:v>
                </c:pt>
                <c:pt idx="508">
                  <c:v>43883.201388888891</c:v>
                </c:pt>
                <c:pt idx="509">
                  <c:v>43883.243055555555</c:v>
                </c:pt>
                <c:pt idx="510">
                  <c:v>43883.284722222219</c:v>
                </c:pt>
                <c:pt idx="511">
                  <c:v>43883.326388888891</c:v>
                </c:pt>
                <c:pt idx="512">
                  <c:v>43883.368055555555</c:v>
                </c:pt>
                <c:pt idx="513">
                  <c:v>43883.409722222219</c:v>
                </c:pt>
                <c:pt idx="514">
                  <c:v>43883.451388888891</c:v>
                </c:pt>
                <c:pt idx="515">
                  <c:v>43883.493055555555</c:v>
                </c:pt>
                <c:pt idx="516">
                  <c:v>43883.534722222219</c:v>
                </c:pt>
                <c:pt idx="517">
                  <c:v>43883.576388888891</c:v>
                </c:pt>
                <c:pt idx="518">
                  <c:v>43883.618055555555</c:v>
                </c:pt>
                <c:pt idx="519">
                  <c:v>43883.659722222219</c:v>
                </c:pt>
                <c:pt idx="520">
                  <c:v>43883.701388888891</c:v>
                </c:pt>
                <c:pt idx="521">
                  <c:v>43883.743055555555</c:v>
                </c:pt>
                <c:pt idx="522">
                  <c:v>43883.784722222219</c:v>
                </c:pt>
                <c:pt idx="523">
                  <c:v>43883.826388888891</c:v>
                </c:pt>
                <c:pt idx="524">
                  <c:v>43883.868055555555</c:v>
                </c:pt>
                <c:pt idx="525">
                  <c:v>43883.909722222219</c:v>
                </c:pt>
                <c:pt idx="526">
                  <c:v>43883.951388888891</c:v>
                </c:pt>
                <c:pt idx="527">
                  <c:v>43883.993055555555</c:v>
                </c:pt>
                <c:pt idx="528">
                  <c:v>43884.034722222219</c:v>
                </c:pt>
                <c:pt idx="529">
                  <c:v>43884.076388888891</c:v>
                </c:pt>
                <c:pt idx="530">
                  <c:v>43884.118055555555</c:v>
                </c:pt>
                <c:pt idx="531">
                  <c:v>43884.159722222219</c:v>
                </c:pt>
                <c:pt idx="532">
                  <c:v>43884.201388888891</c:v>
                </c:pt>
                <c:pt idx="533">
                  <c:v>43884.243055555555</c:v>
                </c:pt>
                <c:pt idx="534">
                  <c:v>43884.284722222219</c:v>
                </c:pt>
                <c:pt idx="535">
                  <c:v>43884.326388888891</c:v>
                </c:pt>
                <c:pt idx="536">
                  <c:v>43884.368055555555</c:v>
                </c:pt>
                <c:pt idx="537">
                  <c:v>43884.409722222219</c:v>
                </c:pt>
                <c:pt idx="538">
                  <c:v>43884.451388888891</c:v>
                </c:pt>
                <c:pt idx="539">
                  <c:v>43884.493055555555</c:v>
                </c:pt>
                <c:pt idx="540">
                  <c:v>43884.534722222219</c:v>
                </c:pt>
                <c:pt idx="541">
                  <c:v>43884.576388888891</c:v>
                </c:pt>
                <c:pt idx="542">
                  <c:v>43884.618055555555</c:v>
                </c:pt>
                <c:pt idx="543">
                  <c:v>43884.659722222219</c:v>
                </c:pt>
                <c:pt idx="544">
                  <c:v>43884.701388888891</c:v>
                </c:pt>
                <c:pt idx="545">
                  <c:v>43884.743055555555</c:v>
                </c:pt>
                <c:pt idx="546">
                  <c:v>43884.784722222219</c:v>
                </c:pt>
                <c:pt idx="547">
                  <c:v>43884.826388888891</c:v>
                </c:pt>
                <c:pt idx="548">
                  <c:v>43884.868055555555</c:v>
                </c:pt>
                <c:pt idx="549">
                  <c:v>43884.909722222219</c:v>
                </c:pt>
                <c:pt idx="550">
                  <c:v>43884.951388888891</c:v>
                </c:pt>
                <c:pt idx="551">
                  <c:v>43884.993055555555</c:v>
                </c:pt>
                <c:pt idx="552">
                  <c:v>43885.034722222219</c:v>
                </c:pt>
                <c:pt idx="553">
                  <c:v>43885.076388888891</c:v>
                </c:pt>
                <c:pt idx="554">
                  <c:v>43885.118055555555</c:v>
                </c:pt>
                <c:pt idx="555">
                  <c:v>43885.159722222219</c:v>
                </c:pt>
                <c:pt idx="556">
                  <c:v>43885.201388888891</c:v>
                </c:pt>
                <c:pt idx="557">
                  <c:v>43885.243055555555</c:v>
                </c:pt>
                <c:pt idx="558">
                  <c:v>43885.284722222219</c:v>
                </c:pt>
                <c:pt idx="559">
                  <c:v>43885.326388888891</c:v>
                </c:pt>
                <c:pt idx="560">
                  <c:v>43885.368055555555</c:v>
                </c:pt>
                <c:pt idx="561">
                  <c:v>43885.409722222219</c:v>
                </c:pt>
                <c:pt idx="562">
                  <c:v>43885.451388888891</c:v>
                </c:pt>
                <c:pt idx="563">
                  <c:v>43885.493055555555</c:v>
                </c:pt>
                <c:pt idx="564">
                  <c:v>43885.534722222219</c:v>
                </c:pt>
                <c:pt idx="565">
                  <c:v>43885.576388888891</c:v>
                </c:pt>
                <c:pt idx="566">
                  <c:v>43885.618055555555</c:v>
                </c:pt>
                <c:pt idx="567">
                  <c:v>43885.659722222219</c:v>
                </c:pt>
                <c:pt idx="568">
                  <c:v>43885.701388888891</c:v>
                </c:pt>
                <c:pt idx="569">
                  <c:v>43885.743055555555</c:v>
                </c:pt>
                <c:pt idx="570">
                  <c:v>43885.784722222219</c:v>
                </c:pt>
                <c:pt idx="571">
                  <c:v>43885.826388888891</c:v>
                </c:pt>
                <c:pt idx="572">
                  <c:v>43885.868055555555</c:v>
                </c:pt>
                <c:pt idx="573">
                  <c:v>43885.909722222219</c:v>
                </c:pt>
                <c:pt idx="574">
                  <c:v>43885.951388888891</c:v>
                </c:pt>
                <c:pt idx="575">
                  <c:v>43885.993055555555</c:v>
                </c:pt>
                <c:pt idx="576">
                  <c:v>43886.034722222219</c:v>
                </c:pt>
                <c:pt idx="577">
                  <c:v>43886.076388888891</c:v>
                </c:pt>
                <c:pt idx="578">
                  <c:v>43886.118055555555</c:v>
                </c:pt>
                <c:pt idx="579">
                  <c:v>43886.159722222219</c:v>
                </c:pt>
                <c:pt idx="580">
                  <c:v>43886.201388888891</c:v>
                </c:pt>
                <c:pt idx="581">
                  <c:v>43886.243055555555</c:v>
                </c:pt>
                <c:pt idx="582">
                  <c:v>43886.284722222219</c:v>
                </c:pt>
                <c:pt idx="583">
                  <c:v>43886.326388888891</c:v>
                </c:pt>
                <c:pt idx="584">
                  <c:v>43886.368055555555</c:v>
                </c:pt>
                <c:pt idx="585">
                  <c:v>43886.409722222219</c:v>
                </c:pt>
                <c:pt idx="586">
                  <c:v>43886.451388888891</c:v>
                </c:pt>
                <c:pt idx="587">
                  <c:v>43886.493055555555</c:v>
                </c:pt>
                <c:pt idx="588">
                  <c:v>43886.534722222219</c:v>
                </c:pt>
                <c:pt idx="589">
                  <c:v>43886.576388888891</c:v>
                </c:pt>
                <c:pt idx="590">
                  <c:v>43886.618055555555</c:v>
                </c:pt>
                <c:pt idx="591">
                  <c:v>43886.659722222219</c:v>
                </c:pt>
                <c:pt idx="592">
                  <c:v>43886.701388888891</c:v>
                </c:pt>
                <c:pt idx="593">
                  <c:v>43886.743055555555</c:v>
                </c:pt>
                <c:pt idx="594">
                  <c:v>43886.784722222219</c:v>
                </c:pt>
                <c:pt idx="595">
                  <c:v>43886.826388888891</c:v>
                </c:pt>
                <c:pt idx="596">
                  <c:v>43886.868055555555</c:v>
                </c:pt>
                <c:pt idx="597">
                  <c:v>43886.909722222219</c:v>
                </c:pt>
                <c:pt idx="598">
                  <c:v>43886.951388888891</c:v>
                </c:pt>
                <c:pt idx="599">
                  <c:v>43886.993055555555</c:v>
                </c:pt>
                <c:pt idx="600">
                  <c:v>43887.034722222219</c:v>
                </c:pt>
                <c:pt idx="601">
                  <c:v>43887.076388888891</c:v>
                </c:pt>
                <c:pt idx="602">
                  <c:v>43887.118055555555</c:v>
                </c:pt>
                <c:pt idx="603">
                  <c:v>43887.159722222219</c:v>
                </c:pt>
                <c:pt idx="604">
                  <c:v>43887.201388888891</c:v>
                </c:pt>
                <c:pt idx="605">
                  <c:v>43887.243055555555</c:v>
                </c:pt>
                <c:pt idx="606">
                  <c:v>43887.284722222219</c:v>
                </c:pt>
                <c:pt idx="607">
                  <c:v>43887.326388888891</c:v>
                </c:pt>
                <c:pt idx="608">
                  <c:v>43887.368055555555</c:v>
                </c:pt>
                <c:pt idx="609">
                  <c:v>43887.409722222219</c:v>
                </c:pt>
                <c:pt idx="610">
                  <c:v>43887.451388888891</c:v>
                </c:pt>
                <c:pt idx="611">
                  <c:v>43887.493055555555</c:v>
                </c:pt>
                <c:pt idx="612">
                  <c:v>43887.534722222219</c:v>
                </c:pt>
                <c:pt idx="613">
                  <c:v>43887.576388888891</c:v>
                </c:pt>
                <c:pt idx="614">
                  <c:v>43887.618055555555</c:v>
                </c:pt>
                <c:pt idx="615">
                  <c:v>43887.659722222219</c:v>
                </c:pt>
                <c:pt idx="616">
                  <c:v>43887.701388888891</c:v>
                </c:pt>
                <c:pt idx="617">
                  <c:v>43887.743055555555</c:v>
                </c:pt>
                <c:pt idx="618">
                  <c:v>43887.784722222219</c:v>
                </c:pt>
                <c:pt idx="619">
                  <c:v>43887.826388888891</c:v>
                </c:pt>
                <c:pt idx="620">
                  <c:v>43887.868055555555</c:v>
                </c:pt>
                <c:pt idx="621">
                  <c:v>43887.909722222219</c:v>
                </c:pt>
                <c:pt idx="622">
                  <c:v>43887.951388888891</c:v>
                </c:pt>
                <c:pt idx="623">
                  <c:v>43887.993055555555</c:v>
                </c:pt>
                <c:pt idx="624">
                  <c:v>43888.034722222219</c:v>
                </c:pt>
                <c:pt idx="625">
                  <c:v>43888.076388888891</c:v>
                </c:pt>
                <c:pt idx="626">
                  <c:v>43888.118055555555</c:v>
                </c:pt>
                <c:pt idx="627">
                  <c:v>43888.159722222219</c:v>
                </c:pt>
                <c:pt idx="628">
                  <c:v>43888.201388888891</c:v>
                </c:pt>
                <c:pt idx="629">
                  <c:v>43888.243055555555</c:v>
                </c:pt>
                <c:pt idx="630">
                  <c:v>43888.284722222219</c:v>
                </c:pt>
                <c:pt idx="631">
                  <c:v>43888.326388888891</c:v>
                </c:pt>
                <c:pt idx="632">
                  <c:v>43888.368055555555</c:v>
                </c:pt>
                <c:pt idx="633">
                  <c:v>43888.409722222219</c:v>
                </c:pt>
                <c:pt idx="634">
                  <c:v>43888.451388888891</c:v>
                </c:pt>
                <c:pt idx="635">
                  <c:v>43888.493055555555</c:v>
                </c:pt>
                <c:pt idx="636">
                  <c:v>43888.534722222219</c:v>
                </c:pt>
                <c:pt idx="637">
                  <c:v>43888.576388888891</c:v>
                </c:pt>
                <c:pt idx="638">
                  <c:v>43888.618055555555</c:v>
                </c:pt>
                <c:pt idx="639">
                  <c:v>43888.659722222219</c:v>
                </c:pt>
                <c:pt idx="640">
                  <c:v>43888.701388888891</c:v>
                </c:pt>
                <c:pt idx="641">
                  <c:v>43888.743055555555</c:v>
                </c:pt>
                <c:pt idx="642">
                  <c:v>43888.784722222219</c:v>
                </c:pt>
                <c:pt idx="643">
                  <c:v>43888.826388888891</c:v>
                </c:pt>
                <c:pt idx="644">
                  <c:v>43888.868055555555</c:v>
                </c:pt>
                <c:pt idx="645">
                  <c:v>43888.909722222219</c:v>
                </c:pt>
                <c:pt idx="646">
                  <c:v>43888.951388888891</c:v>
                </c:pt>
                <c:pt idx="647">
                  <c:v>43888.993055555555</c:v>
                </c:pt>
                <c:pt idx="648">
                  <c:v>43889.034722222219</c:v>
                </c:pt>
                <c:pt idx="649">
                  <c:v>43889.076388888891</c:v>
                </c:pt>
                <c:pt idx="650">
                  <c:v>43889.118055555555</c:v>
                </c:pt>
                <c:pt idx="651">
                  <c:v>43889.159722222219</c:v>
                </c:pt>
                <c:pt idx="652">
                  <c:v>43889.201388888891</c:v>
                </c:pt>
                <c:pt idx="653">
                  <c:v>43889.243055555555</c:v>
                </c:pt>
                <c:pt idx="654">
                  <c:v>43889.284722222219</c:v>
                </c:pt>
                <c:pt idx="655">
                  <c:v>43889.326388888891</c:v>
                </c:pt>
                <c:pt idx="656">
                  <c:v>43889.368055555555</c:v>
                </c:pt>
                <c:pt idx="657">
                  <c:v>43889.409722222219</c:v>
                </c:pt>
                <c:pt idx="658">
                  <c:v>43889.451388888891</c:v>
                </c:pt>
                <c:pt idx="659">
                  <c:v>43889.493055555555</c:v>
                </c:pt>
                <c:pt idx="660">
                  <c:v>43889.534722222219</c:v>
                </c:pt>
                <c:pt idx="661">
                  <c:v>43889.576388888891</c:v>
                </c:pt>
                <c:pt idx="662">
                  <c:v>43889.618055555555</c:v>
                </c:pt>
                <c:pt idx="663">
                  <c:v>43889.659722222219</c:v>
                </c:pt>
                <c:pt idx="664">
                  <c:v>43889.701388888891</c:v>
                </c:pt>
                <c:pt idx="665">
                  <c:v>43889.743055555555</c:v>
                </c:pt>
                <c:pt idx="666">
                  <c:v>43889.784722222219</c:v>
                </c:pt>
                <c:pt idx="667">
                  <c:v>43889.826388888891</c:v>
                </c:pt>
                <c:pt idx="668">
                  <c:v>43889.868055555555</c:v>
                </c:pt>
                <c:pt idx="669">
                  <c:v>43889.909722222219</c:v>
                </c:pt>
                <c:pt idx="670">
                  <c:v>43889.951388888891</c:v>
                </c:pt>
                <c:pt idx="671">
                  <c:v>43889.993055555555</c:v>
                </c:pt>
                <c:pt idx="672">
                  <c:v>43890.034722222219</c:v>
                </c:pt>
                <c:pt idx="673">
                  <c:v>43890.076388888891</c:v>
                </c:pt>
                <c:pt idx="674">
                  <c:v>43890.118055555555</c:v>
                </c:pt>
                <c:pt idx="675">
                  <c:v>43890.159722222219</c:v>
                </c:pt>
                <c:pt idx="676">
                  <c:v>43890.201388888891</c:v>
                </c:pt>
                <c:pt idx="677">
                  <c:v>43890.243055555555</c:v>
                </c:pt>
                <c:pt idx="678">
                  <c:v>43890.284722222219</c:v>
                </c:pt>
                <c:pt idx="679">
                  <c:v>43890.326388888891</c:v>
                </c:pt>
                <c:pt idx="680">
                  <c:v>43890.368055555555</c:v>
                </c:pt>
                <c:pt idx="681">
                  <c:v>43890.409722222219</c:v>
                </c:pt>
                <c:pt idx="682">
                  <c:v>43890.451388888891</c:v>
                </c:pt>
                <c:pt idx="683">
                  <c:v>43890.493055555555</c:v>
                </c:pt>
                <c:pt idx="684">
                  <c:v>43890.534722222219</c:v>
                </c:pt>
                <c:pt idx="685">
                  <c:v>43890.576388888891</c:v>
                </c:pt>
                <c:pt idx="686">
                  <c:v>43890.618055555555</c:v>
                </c:pt>
                <c:pt idx="687">
                  <c:v>43890.659722222219</c:v>
                </c:pt>
                <c:pt idx="688">
                  <c:v>43890.701388888891</c:v>
                </c:pt>
                <c:pt idx="689">
                  <c:v>43890.743055555555</c:v>
                </c:pt>
                <c:pt idx="690">
                  <c:v>43890.784722222219</c:v>
                </c:pt>
                <c:pt idx="691">
                  <c:v>43890.826388888891</c:v>
                </c:pt>
                <c:pt idx="692">
                  <c:v>43890.868055555555</c:v>
                </c:pt>
                <c:pt idx="693">
                  <c:v>43890.909722222219</c:v>
                </c:pt>
                <c:pt idx="694">
                  <c:v>43890.951388888891</c:v>
                </c:pt>
                <c:pt idx="695">
                  <c:v>43890.993055555555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696"/>
                <c:pt idx="0">
                  <c:v>66.98</c:v>
                </c:pt>
                <c:pt idx="1">
                  <c:v>65.510000000000005</c:v>
                </c:pt>
                <c:pt idx="2">
                  <c:v>46.7</c:v>
                </c:pt>
                <c:pt idx="3">
                  <c:v>47.34</c:v>
                </c:pt>
                <c:pt idx="4">
                  <c:v>40.590000000000003</c:v>
                </c:pt>
                <c:pt idx="5">
                  <c:v>46.54</c:v>
                </c:pt>
                <c:pt idx="6">
                  <c:v>34.72</c:v>
                </c:pt>
                <c:pt idx="7">
                  <c:v>58.96</c:v>
                </c:pt>
                <c:pt idx="8">
                  <c:v>37.270000000000003</c:v>
                </c:pt>
                <c:pt idx="9">
                  <c:v>88.94</c:v>
                </c:pt>
                <c:pt idx="10">
                  <c:v>112.99</c:v>
                </c:pt>
                <c:pt idx="11">
                  <c:v>128.77000000000001</c:v>
                </c:pt>
                <c:pt idx="12">
                  <c:v>80.760000000000005</c:v>
                </c:pt>
                <c:pt idx="13">
                  <c:v>70.62</c:v>
                </c:pt>
                <c:pt idx="14">
                  <c:v>65.760000000000005</c:v>
                </c:pt>
                <c:pt idx="15">
                  <c:v>67.34</c:v>
                </c:pt>
                <c:pt idx="16">
                  <c:v>88.91</c:v>
                </c:pt>
                <c:pt idx="17">
                  <c:v>45.33</c:v>
                </c:pt>
                <c:pt idx="18">
                  <c:v>21.99</c:v>
                </c:pt>
                <c:pt idx="19">
                  <c:v>17.5</c:v>
                </c:pt>
                <c:pt idx="20">
                  <c:v>38.409999999999997</c:v>
                </c:pt>
                <c:pt idx="21">
                  <c:v>25.66</c:v>
                </c:pt>
                <c:pt idx="22">
                  <c:v>32.700000000000003</c:v>
                </c:pt>
                <c:pt idx="23">
                  <c:v>46.08</c:v>
                </c:pt>
                <c:pt idx="24">
                  <c:v>44.67</c:v>
                </c:pt>
                <c:pt idx="25">
                  <c:v>40.020000000000003</c:v>
                </c:pt>
                <c:pt idx="26">
                  <c:v>39.58</c:v>
                </c:pt>
                <c:pt idx="27">
                  <c:v>32.07</c:v>
                </c:pt>
                <c:pt idx="28">
                  <c:v>30.91</c:v>
                </c:pt>
                <c:pt idx="29">
                  <c:v>32.880000000000003</c:v>
                </c:pt>
                <c:pt idx="30">
                  <c:v>57.91</c:v>
                </c:pt>
                <c:pt idx="31">
                  <c:v>74.17</c:v>
                </c:pt>
                <c:pt idx="32">
                  <c:v>81.680000000000007</c:v>
                </c:pt>
                <c:pt idx="33">
                  <c:v>92.03</c:v>
                </c:pt>
                <c:pt idx="34">
                  <c:v>53.53</c:v>
                </c:pt>
                <c:pt idx="35">
                  <c:v>65.12</c:v>
                </c:pt>
                <c:pt idx="36">
                  <c:v>106.81</c:v>
                </c:pt>
                <c:pt idx="37">
                  <c:v>123.07</c:v>
                </c:pt>
                <c:pt idx="38">
                  <c:v>114.36</c:v>
                </c:pt>
                <c:pt idx="39">
                  <c:v>103.62</c:v>
                </c:pt>
                <c:pt idx="40">
                  <c:v>68.790000000000006</c:v>
                </c:pt>
                <c:pt idx="41">
                  <c:v>92.42</c:v>
                </c:pt>
                <c:pt idx="42">
                  <c:v>35.18</c:v>
                </c:pt>
                <c:pt idx="43">
                  <c:v>22.79</c:v>
                </c:pt>
                <c:pt idx="44">
                  <c:v>68.819999999999993</c:v>
                </c:pt>
                <c:pt idx="67">
                  <c:v>32.47</c:v>
                </c:pt>
                <c:pt idx="68">
                  <c:v>43.23</c:v>
                </c:pt>
                <c:pt idx="69">
                  <c:v>198.46</c:v>
                </c:pt>
                <c:pt idx="70">
                  <c:v>-7.48</c:v>
                </c:pt>
                <c:pt idx="71">
                  <c:v>28.91</c:v>
                </c:pt>
                <c:pt idx="72">
                  <c:v>22.88</c:v>
                </c:pt>
                <c:pt idx="73">
                  <c:v>22.97</c:v>
                </c:pt>
                <c:pt idx="74">
                  <c:v>20.63</c:v>
                </c:pt>
                <c:pt idx="75">
                  <c:v>11.33</c:v>
                </c:pt>
                <c:pt idx="76">
                  <c:v>38.229999999999997</c:v>
                </c:pt>
                <c:pt idx="77">
                  <c:v>59.63</c:v>
                </c:pt>
                <c:pt idx="78">
                  <c:v>72.930000000000007</c:v>
                </c:pt>
                <c:pt idx="79">
                  <c:v>55.61</c:v>
                </c:pt>
                <c:pt idx="80">
                  <c:v>37.35</c:v>
                </c:pt>
                <c:pt idx="81">
                  <c:v>38.25</c:v>
                </c:pt>
                <c:pt idx="82">
                  <c:v>41.94</c:v>
                </c:pt>
                <c:pt idx="87">
                  <c:v>39.340000000000003</c:v>
                </c:pt>
                <c:pt idx="88">
                  <c:v>41.9</c:v>
                </c:pt>
                <c:pt idx="89">
                  <c:v>34.119999999999997</c:v>
                </c:pt>
                <c:pt idx="90">
                  <c:v>28.78</c:v>
                </c:pt>
                <c:pt idx="91">
                  <c:v>26.65</c:v>
                </c:pt>
                <c:pt idx="92">
                  <c:v>23.85</c:v>
                </c:pt>
                <c:pt idx="93">
                  <c:v>21.52</c:v>
                </c:pt>
                <c:pt idx="94">
                  <c:v>21.23</c:v>
                </c:pt>
                <c:pt idx="95">
                  <c:v>19.47</c:v>
                </c:pt>
                <c:pt idx="96">
                  <c:v>18.850000000000001</c:v>
                </c:pt>
                <c:pt idx="97">
                  <c:v>19.57</c:v>
                </c:pt>
                <c:pt idx="98">
                  <c:v>21.7</c:v>
                </c:pt>
                <c:pt idx="99">
                  <c:v>21.44</c:v>
                </c:pt>
                <c:pt idx="100">
                  <c:v>20.149999999999999</c:v>
                </c:pt>
                <c:pt idx="101">
                  <c:v>20.75</c:v>
                </c:pt>
                <c:pt idx="102">
                  <c:v>55.62</c:v>
                </c:pt>
                <c:pt idx="103">
                  <c:v>29.87</c:v>
                </c:pt>
                <c:pt idx="104">
                  <c:v>22.76</c:v>
                </c:pt>
                <c:pt idx="105">
                  <c:v>21.55</c:v>
                </c:pt>
                <c:pt idx="106">
                  <c:v>18.079999999999998</c:v>
                </c:pt>
                <c:pt idx="107">
                  <c:v>17.7</c:v>
                </c:pt>
                <c:pt idx="108">
                  <c:v>21.15</c:v>
                </c:pt>
                <c:pt idx="109">
                  <c:v>22.48</c:v>
                </c:pt>
                <c:pt idx="110">
                  <c:v>20.63</c:v>
                </c:pt>
                <c:pt idx="111">
                  <c:v>21.88</c:v>
                </c:pt>
                <c:pt idx="112">
                  <c:v>20.69</c:v>
                </c:pt>
                <c:pt idx="113">
                  <c:v>17.16</c:v>
                </c:pt>
                <c:pt idx="114">
                  <c:v>28.83</c:v>
                </c:pt>
                <c:pt idx="115">
                  <c:v>28.54</c:v>
                </c:pt>
                <c:pt idx="116">
                  <c:v>19.149999999999999</c:v>
                </c:pt>
                <c:pt idx="117">
                  <c:v>27.91</c:v>
                </c:pt>
                <c:pt idx="118">
                  <c:v>22.96</c:v>
                </c:pt>
                <c:pt idx="119">
                  <c:v>21.47</c:v>
                </c:pt>
                <c:pt idx="120">
                  <c:v>21.8</c:v>
                </c:pt>
                <c:pt idx="121">
                  <c:v>21.15</c:v>
                </c:pt>
                <c:pt idx="122">
                  <c:v>21.53</c:v>
                </c:pt>
                <c:pt idx="123">
                  <c:v>16.739999999999998</c:v>
                </c:pt>
                <c:pt idx="124">
                  <c:v>27.58</c:v>
                </c:pt>
                <c:pt idx="125">
                  <c:v>26.87</c:v>
                </c:pt>
                <c:pt idx="126">
                  <c:v>24.9</c:v>
                </c:pt>
                <c:pt idx="127">
                  <c:v>18.03</c:v>
                </c:pt>
                <c:pt idx="128">
                  <c:v>15.25</c:v>
                </c:pt>
                <c:pt idx="129">
                  <c:v>15.06</c:v>
                </c:pt>
                <c:pt idx="130">
                  <c:v>13.2</c:v>
                </c:pt>
                <c:pt idx="131">
                  <c:v>9.39</c:v>
                </c:pt>
                <c:pt idx="132">
                  <c:v>4.47</c:v>
                </c:pt>
                <c:pt idx="133">
                  <c:v>6.09</c:v>
                </c:pt>
                <c:pt idx="134">
                  <c:v>6.48</c:v>
                </c:pt>
                <c:pt idx="135">
                  <c:v>4.58</c:v>
                </c:pt>
                <c:pt idx="136">
                  <c:v>4.3899999999999997</c:v>
                </c:pt>
                <c:pt idx="137">
                  <c:v>5.27</c:v>
                </c:pt>
                <c:pt idx="138">
                  <c:v>6.94</c:v>
                </c:pt>
                <c:pt idx="139">
                  <c:v>7.36</c:v>
                </c:pt>
                <c:pt idx="140">
                  <c:v>3.64</c:v>
                </c:pt>
                <c:pt idx="141">
                  <c:v>3.4</c:v>
                </c:pt>
                <c:pt idx="142">
                  <c:v>5.84</c:v>
                </c:pt>
                <c:pt idx="143">
                  <c:v>3.06</c:v>
                </c:pt>
                <c:pt idx="144">
                  <c:v>4.09</c:v>
                </c:pt>
                <c:pt idx="145">
                  <c:v>6.38</c:v>
                </c:pt>
                <c:pt idx="146">
                  <c:v>5.67</c:v>
                </c:pt>
                <c:pt idx="147">
                  <c:v>3.59</c:v>
                </c:pt>
                <c:pt idx="148">
                  <c:v>4.09</c:v>
                </c:pt>
                <c:pt idx="149">
                  <c:v>3.75</c:v>
                </c:pt>
                <c:pt idx="150">
                  <c:v>5.72</c:v>
                </c:pt>
                <c:pt idx="151">
                  <c:v>5.57</c:v>
                </c:pt>
                <c:pt idx="152">
                  <c:v>5.17</c:v>
                </c:pt>
                <c:pt idx="153">
                  <c:v>4.59</c:v>
                </c:pt>
                <c:pt idx="154">
                  <c:v>5.1100000000000003</c:v>
                </c:pt>
                <c:pt idx="155">
                  <c:v>5.34</c:v>
                </c:pt>
                <c:pt idx="156">
                  <c:v>3.46</c:v>
                </c:pt>
                <c:pt idx="157">
                  <c:v>4.5999999999999996</c:v>
                </c:pt>
                <c:pt idx="158">
                  <c:v>4.63</c:v>
                </c:pt>
                <c:pt idx="159">
                  <c:v>4.04</c:v>
                </c:pt>
                <c:pt idx="160">
                  <c:v>4.6100000000000003</c:v>
                </c:pt>
                <c:pt idx="161">
                  <c:v>3.73</c:v>
                </c:pt>
                <c:pt idx="162">
                  <c:v>6.89</c:v>
                </c:pt>
                <c:pt idx="163">
                  <c:v>7.63</c:v>
                </c:pt>
                <c:pt idx="164">
                  <c:v>5.78</c:v>
                </c:pt>
                <c:pt idx="165">
                  <c:v>5.45</c:v>
                </c:pt>
                <c:pt idx="166">
                  <c:v>6.22</c:v>
                </c:pt>
                <c:pt idx="167">
                  <c:v>6.99</c:v>
                </c:pt>
                <c:pt idx="168">
                  <c:v>4.24</c:v>
                </c:pt>
                <c:pt idx="169">
                  <c:v>7.15</c:v>
                </c:pt>
                <c:pt idx="170">
                  <c:v>6.66</c:v>
                </c:pt>
                <c:pt idx="171">
                  <c:v>5.64</c:v>
                </c:pt>
                <c:pt idx="172">
                  <c:v>5.35</c:v>
                </c:pt>
                <c:pt idx="173">
                  <c:v>4.68</c:v>
                </c:pt>
                <c:pt idx="174">
                  <c:v>6.32</c:v>
                </c:pt>
                <c:pt idx="175">
                  <c:v>4.37</c:v>
                </c:pt>
                <c:pt idx="176">
                  <c:v>5.66</c:v>
                </c:pt>
                <c:pt idx="177">
                  <c:v>3.13</c:v>
                </c:pt>
                <c:pt idx="178">
                  <c:v>0.93</c:v>
                </c:pt>
                <c:pt idx="179">
                  <c:v>5.49</c:v>
                </c:pt>
                <c:pt idx="180">
                  <c:v>2.96</c:v>
                </c:pt>
                <c:pt idx="181">
                  <c:v>3.14</c:v>
                </c:pt>
                <c:pt idx="182">
                  <c:v>3.29</c:v>
                </c:pt>
                <c:pt idx="183">
                  <c:v>5.94</c:v>
                </c:pt>
                <c:pt idx="184">
                  <c:v>5.27</c:v>
                </c:pt>
                <c:pt idx="185">
                  <c:v>6.26</c:v>
                </c:pt>
                <c:pt idx="186">
                  <c:v>11.35</c:v>
                </c:pt>
                <c:pt idx="187">
                  <c:v>11.71</c:v>
                </c:pt>
                <c:pt idx="188">
                  <c:v>6.52</c:v>
                </c:pt>
                <c:pt idx="189">
                  <c:v>3.71</c:v>
                </c:pt>
                <c:pt idx="190">
                  <c:v>5.31</c:v>
                </c:pt>
                <c:pt idx="191">
                  <c:v>3.74</c:v>
                </c:pt>
                <c:pt idx="192">
                  <c:v>4.93</c:v>
                </c:pt>
                <c:pt idx="193">
                  <c:v>2.71</c:v>
                </c:pt>
                <c:pt idx="194">
                  <c:v>5.04</c:v>
                </c:pt>
                <c:pt idx="228">
                  <c:v>17.2</c:v>
                </c:pt>
                <c:pt idx="229">
                  <c:v>13.54</c:v>
                </c:pt>
                <c:pt idx="230">
                  <c:v>10.38</c:v>
                </c:pt>
                <c:pt idx="231">
                  <c:v>22.36</c:v>
                </c:pt>
                <c:pt idx="232">
                  <c:v>11.9</c:v>
                </c:pt>
                <c:pt idx="233">
                  <c:v>20.2</c:v>
                </c:pt>
                <c:pt idx="234">
                  <c:v>8.09</c:v>
                </c:pt>
                <c:pt idx="235">
                  <c:v>6.1</c:v>
                </c:pt>
                <c:pt idx="236">
                  <c:v>7.41</c:v>
                </c:pt>
                <c:pt idx="237">
                  <c:v>7.17</c:v>
                </c:pt>
                <c:pt idx="238">
                  <c:v>11.53</c:v>
                </c:pt>
                <c:pt idx="239">
                  <c:v>11.96</c:v>
                </c:pt>
                <c:pt idx="240">
                  <c:v>10.81</c:v>
                </c:pt>
                <c:pt idx="241">
                  <c:v>9.26</c:v>
                </c:pt>
                <c:pt idx="242">
                  <c:v>9.9700000000000006</c:v>
                </c:pt>
                <c:pt idx="243">
                  <c:v>11.42</c:v>
                </c:pt>
                <c:pt idx="244">
                  <c:v>12.83</c:v>
                </c:pt>
                <c:pt idx="245">
                  <c:v>33.72</c:v>
                </c:pt>
                <c:pt idx="246">
                  <c:v>63.8</c:v>
                </c:pt>
                <c:pt idx="247">
                  <c:v>93.04</c:v>
                </c:pt>
                <c:pt idx="248">
                  <c:v>42.69</c:v>
                </c:pt>
                <c:pt idx="249">
                  <c:v>28.08</c:v>
                </c:pt>
                <c:pt idx="250">
                  <c:v>22.28</c:v>
                </c:pt>
                <c:pt idx="251">
                  <c:v>19.559999999999999</c:v>
                </c:pt>
                <c:pt idx="252">
                  <c:v>23.26</c:v>
                </c:pt>
                <c:pt idx="253">
                  <c:v>51.11</c:v>
                </c:pt>
                <c:pt idx="254">
                  <c:v>10.6</c:v>
                </c:pt>
                <c:pt idx="255">
                  <c:v>20.420000000000002</c:v>
                </c:pt>
                <c:pt idx="256">
                  <c:v>19.440000000000001</c:v>
                </c:pt>
                <c:pt idx="257">
                  <c:v>9.49</c:v>
                </c:pt>
                <c:pt idx="258">
                  <c:v>11.8</c:v>
                </c:pt>
                <c:pt idx="259">
                  <c:v>11.53</c:v>
                </c:pt>
                <c:pt idx="260">
                  <c:v>8.15</c:v>
                </c:pt>
                <c:pt idx="261">
                  <c:v>12.74</c:v>
                </c:pt>
                <c:pt idx="262">
                  <c:v>16.579999999999998</c:v>
                </c:pt>
                <c:pt idx="263">
                  <c:v>26.14</c:v>
                </c:pt>
                <c:pt idx="264">
                  <c:v>18.54</c:v>
                </c:pt>
                <c:pt idx="265">
                  <c:v>10.4</c:v>
                </c:pt>
                <c:pt idx="270">
                  <c:v>45.83</c:v>
                </c:pt>
                <c:pt idx="271">
                  <c:v>77.48</c:v>
                </c:pt>
                <c:pt idx="272">
                  <c:v>43.26</c:v>
                </c:pt>
                <c:pt idx="273">
                  <c:v>37.200000000000003</c:v>
                </c:pt>
                <c:pt idx="274">
                  <c:v>25.75</c:v>
                </c:pt>
                <c:pt idx="275">
                  <c:v>13.73</c:v>
                </c:pt>
                <c:pt idx="276">
                  <c:v>12.89</c:v>
                </c:pt>
                <c:pt idx="277">
                  <c:v>13.26</c:v>
                </c:pt>
                <c:pt idx="278">
                  <c:v>11.48</c:v>
                </c:pt>
                <c:pt idx="279">
                  <c:v>7.82</c:v>
                </c:pt>
                <c:pt idx="280">
                  <c:v>6.98</c:v>
                </c:pt>
                <c:pt idx="281">
                  <c:v>9.08</c:v>
                </c:pt>
                <c:pt idx="282">
                  <c:v>10.69</c:v>
                </c:pt>
                <c:pt idx="283">
                  <c:v>13.38</c:v>
                </c:pt>
                <c:pt idx="284">
                  <c:v>10.18</c:v>
                </c:pt>
                <c:pt idx="285">
                  <c:v>6.65</c:v>
                </c:pt>
                <c:pt idx="286">
                  <c:v>6.1</c:v>
                </c:pt>
                <c:pt idx="287">
                  <c:v>8.8699999999999992</c:v>
                </c:pt>
                <c:pt idx="288">
                  <c:v>9.93</c:v>
                </c:pt>
                <c:pt idx="289">
                  <c:v>10.17</c:v>
                </c:pt>
                <c:pt idx="290">
                  <c:v>11.44</c:v>
                </c:pt>
                <c:pt idx="291">
                  <c:v>10.73</c:v>
                </c:pt>
                <c:pt idx="292">
                  <c:v>12.34</c:v>
                </c:pt>
                <c:pt idx="293">
                  <c:v>13.37</c:v>
                </c:pt>
                <c:pt idx="294">
                  <c:v>11.03</c:v>
                </c:pt>
                <c:pt idx="295">
                  <c:v>12.59</c:v>
                </c:pt>
                <c:pt idx="296">
                  <c:v>9.3800000000000008</c:v>
                </c:pt>
                <c:pt idx="297">
                  <c:v>8.52</c:v>
                </c:pt>
                <c:pt idx="298">
                  <c:v>7.2</c:v>
                </c:pt>
                <c:pt idx="299">
                  <c:v>4.95</c:v>
                </c:pt>
                <c:pt idx="300">
                  <c:v>6.51</c:v>
                </c:pt>
                <c:pt idx="301">
                  <c:v>3.46</c:v>
                </c:pt>
                <c:pt idx="302">
                  <c:v>4.1900000000000004</c:v>
                </c:pt>
                <c:pt idx="303">
                  <c:v>5.52</c:v>
                </c:pt>
                <c:pt idx="304">
                  <c:v>4.4000000000000004</c:v>
                </c:pt>
                <c:pt idx="305">
                  <c:v>7.26</c:v>
                </c:pt>
                <c:pt idx="306">
                  <c:v>13.44</c:v>
                </c:pt>
                <c:pt idx="307">
                  <c:v>14.63</c:v>
                </c:pt>
                <c:pt idx="308">
                  <c:v>14.76</c:v>
                </c:pt>
                <c:pt idx="309">
                  <c:v>18.55</c:v>
                </c:pt>
                <c:pt idx="310">
                  <c:v>20.39</c:v>
                </c:pt>
                <c:pt idx="311">
                  <c:v>20.37</c:v>
                </c:pt>
                <c:pt idx="312">
                  <c:v>21.17</c:v>
                </c:pt>
                <c:pt idx="313">
                  <c:v>23.42</c:v>
                </c:pt>
                <c:pt idx="314">
                  <c:v>23.97</c:v>
                </c:pt>
                <c:pt idx="315">
                  <c:v>23.2</c:v>
                </c:pt>
                <c:pt idx="316">
                  <c:v>21.76</c:v>
                </c:pt>
                <c:pt idx="317">
                  <c:v>18.46</c:v>
                </c:pt>
                <c:pt idx="318">
                  <c:v>21.03</c:v>
                </c:pt>
                <c:pt idx="319">
                  <c:v>18.350000000000001</c:v>
                </c:pt>
                <c:pt idx="320">
                  <c:v>24.58</c:v>
                </c:pt>
                <c:pt idx="321">
                  <c:v>21.13</c:v>
                </c:pt>
                <c:pt idx="322">
                  <c:v>19.149999999999999</c:v>
                </c:pt>
                <c:pt idx="323">
                  <c:v>16.68</c:v>
                </c:pt>
                <c:pt idx="324">
                  <c:v>15.5</c:v>
                </c:pt>
                <c:pt idx="325">
                  <c:v>17.7</c:v>
                </c:pt>
                <c:pt idx="326">
                  <c:v>14.93</c:v>
                </c:pt>
                <c:pt idx="327">
                  <c:v>14.43</c:v>
                </c:pt>
                <c:pt idx="328">
                  <c:v>17.96</c:v>
                </c:pt>
                <c:pt idx="329">
                  <c:v>20.98</c:v>
                </c:pt>
                <c:pt idx="330">
                  <c:v>22.01</c:v>
                </c:pt>
                <c:pt idx="331">
                  <c:v>21.17</c:v>
                </c:pt>
                <c:pt idx="332">
                  <c:v>23.61</c:v>
                </c:pt>
                <c:pt idx="333">
                  <c:v>20.43</c:v>
                </c:pt>
                <c:pt idx="334">
                  <c:v>18.03</c:v>
                </c:pt>
                <c:pt idx="335">
                  <c:v>18.190000000000001</c:v>
                </c:pt>
                <c:pt idx="336">
                  <c:v>16.47</c:v>
                </c:pt>
                <c:pt idx="337">
                  <c:v>14.38</c:v>
                </c:pt>
                <c:pt idx="338">
                  <c:v>13.35</c:v>
                </c:pt>
                <c:pt idx="339">
                  <c:v>16.63</c:v>
                </c:pt>
                <c:pt idx="340">
                  <c:v>12.43</c:v>
                </c:pt>
                <c:pt idx="341">
                  <c:v>21.06</c:v>
                </c:pt>
                <c:pt idx="342">
                  <c:v>16.12</c:v>
                </c:pt>
                <c:pt idx="343">
                  <c:v>34.549999999999997</c:v>
                </c:pt>
                <c:pt idx="344">
                  <c:v>39.54</c:v>
                </c:pt>
                <c:pt idx="345">
                  <c:v>25.68</c:v>
                </c:pt>
                <c:pt idx="346">
                  <c:v>24.92</c:v>
                </c:pt>
                <c:pt idx="347">
                  <c:v>31.31</c:v>
                </c:pt>
                <c:pt idx="348">
                  <c:v>33.07</c:v>
                </c:pt>
                <c:pt idx="349">
                  <c:v>27.39</c:v>
                </c:pt>
                <c:pt idx="350">
                  <c:v>33.75</c:v>
                </c:pt>
                <c:pt idx="351">
                  <c:v>29.79</c:v>
                </c:pt>
                <c:pt idx="352">
                  <c:v>27.08</c:v>
                </c:pt>
                <c:pt idx="353">
                  <c:v>38.49</c:v>
                </c:pt>
                <c:pt idx="354">
                  <c:v>15.79</c:v>
                </c:pt>
                <c:pt idx="355">
                  <c:v>16.37</c:v>
                </c:pt>
                <c:pt idx="356">
                  <c:v>18.72</c:v>
                </c:pt>
                <c:pt idx="397">
                  <c:v>6.95</c:v>
                </c:pt>
                <c:pt idx="398">
                  <c:v>5.89</c:v>
                </c:pt>
                <c:pt idx="399">
                  <c:v>3.71</c:v>
                </c:pt>
                <c:pt idx="400">
                  <c:v>3.95</c:v>
                </c:pt>
                <c:pt idx="401">
                  <c:v>7.28</c:v>
                </c:pt>
                <c:pt idx="402">
                  <c:v>12.78</c:v>
                </c:pt>
                <c:pt idx="403">
                  <c:v>11.46</c:v>
                </c:pt>
                <c:pt idx="404">
                  <c:v>9.14</c:v>
                </c:pt>
                <c:pt idx="405">
                  <c:v>13.79</c:v>
                </c:pt>
                <c:pt idx="406">
                  <c:v>13.25</c:v>
                </c:pt>
                <c:pt idx="407">
                  <c:v>12.95</c:v>
                </c:pt>
                <c:pt idx="408">
                  <c:v>13.84</c:v>
                </c:pt>
                <c:pt idx="409">
                  <c:v>19.59</c:v>
                </c:pt>
                <c:pt idx="410">
                  <c:v>26.62</c:v>
                </c:pt>
                <c:pt idx="411">
                  <c:v>20.43</c:v>
                </c:pt>
                <c:pt idx="412">
                  <c:v>20.25</c:v>
                </c:pt>
                <c:pt idx="419">
                  <c:v>26.64</c:v>
                </c:pt>
                <c:pt idx="420">
                  <c:v>37.22</c:v>
                </c:pt>
                <c:pt idx="421">
                  <c:v>30.13</c:v>
                </c:pt>
                <c:pt idx="422">
                  <c:v>77.319999999999993</c:v>
                </c:pt>
                <c:pt idx="423">
                  <c:v>56.79</c:v>
                </c:pt>
                <c:pt idx="424">
                  <c:v>39.159999999999997</c:v>
                </c:pt>
                <c:pt idx="425">
                  <c:v>46.79</c:v>
                </c:pt>
                <c:pt idx="426">
                  <c:v>42.42</c:v>
                </c:pt>
                <c:pt idx="427">
                  <c:v>35.71</c:v>
                </c:pt>
                <c:pt idx="428">
                  <c:v>50.51</c:v>
                </c:pt>
                <c:pt idx="429">
                  <c:v>48.85</c:v>
                </c:pt>
                <c:pt idx="430">
                  <c:v>36.03</c:v>
                </c:pt>
                <c:pt idx="431">
                  <c:v>38.770000000000003</c:v>
                </c:pt>
                <c:pt idx="432">
                  <c:v>40.17</c:v>
                </c:pt>
                <c:pt idx="433">
                  <c:v>33.71</c:v>
                </c:pt>
                <c:pt idx="434">
                  <c:v>33.270000000000003</c:v>
                </c:pt>
                <c:pt idx="435">
                  <c:v>14.18</c:v>
                </c:pt>
                <c:pt idx="436">
                  <c:v>8.81</c:v>
                </c:pt>
                <c:pt idx="437">
                  <c:v>16.23</c:v>
                </c:pt>
                <c:pt idx="438">
                  <c:v>21.39</c:v>
                </c:pt>
                <c:pt idx="439">
                  <c:v>37.01</c:v>
                </c:pt>
                <c:pt idx="440">
                  <c:v>174.83</c:v>
                </c:pt>
                <c:pt idx="441">
                  <c:v>254.01</c:v>
                </c:pt>
                <c:pt idx="442">
                  <c:v>237.75</c:v>
                </c:pt>
                <c:pt idx="443">
                  <c:v>135.07</c:v>
                </c:pt>
                <c:pt idx="444">
                  <c:v>122.19</c:v>
                </c:pt>
                <c:pt idx="445">
                  <c:v>109.26</c:v>
                </c:pt>
                <c:pt idx="450">
                  <c:v>20.32</c:v>
                </c:pt>
                <c:pt idx="451">
                  <c:v>18.309999999999999</c:v>
                </c:pt>
                <c:pt idx="452">
                  <c:v>20.28</c:v>
                </c:pt>
                <c:pt idx="453">
                  <c:v>36.159999999999997</c:v>
                </c:pt>
                <c:pt idx="454">
                  <c:v>59.72</c:v>
                </c:pt>
                <c:pt idx="455">
                  <c:v>38.979999999999997</c:v>
                </c:pt>
                <c:pt idx="456">
                  <c:v>53.82</c:v>
                </c:pt>
                <c:pt idx="457">
                  <c:v>44.6</c:v>
                </c:pt>
                <c:pt idx="458">
                  <c:v>34.299999999999997</c:v>
                </c:pt>
                <c:pt idx="459">
                  <c:v>29.94</c:v>
                </c:pt>
                <c:pt idx="460">
                  <c:v>26.67</c:v>
                </c:pt>
                <c:pt idx="461">
                  <c:v>23.21</c:v>
                </c:pt>
                <c:pt idx="462">
                  <c:v>20.13</c:v>
                </c:pt>
                <c:pt idx="463">
                  <c:v>23.79</c:v>
                </c:pt>
                <c:pt idx="464">
                  <c:v>21.97</c:v>
                </c:pt>
                <c:pt idx="465">
                  <c:v>40.450000000000003</c:v>
                </c:pt>
                <c:pt idx="466">
                  <c:v>24.57</c:v>
                </c:pt>
                <c:pt idx="467">
                  <c:v>27.48</c:v>
                </c:pt>
                <c:pt idx="468">
                  <c:v>22.35</c:v>
                </c:pt>
                <c:pt idx="469">
                  <c:v>19.149999999999999</c:v>
                </c:pt>
                <c:pt idx="470">
                  <c:v>16.96</c:v>
                </c:pt>
                <c:pt idx="471">
                  <c:v>24.46</c:v>
                </c:pt>
                <c:pt idx="472">
                  <c:v>26.93</c:v>
                </c:pt>
                <c:pt idx="473">
                  <c:v>26.99</c:v>
                </c:pt>
                <c:pt idx="474">
                  <c:v>23.39</c:v>
                </c:pt>
                <c:pt idx="475">
                  <c:v>36.94</c:v>
                </c:pt>
                <c:pt idx="476">
                  <c:v>23.72</c:v>
                </c:pt>
                <c:pt idx="477">
                  <c:v>17.78</c:v>
                </c:pt>
                <c:pt idx="478">
                  <c:v>15.68</c:v>
                </c:pt>
                <c:pt idx="479">
                  <c:v>16.010000000000002</c:v>
                </c:pt>
                <c:pt idx="480">
                  <c:v>15.13</c:v>
                </c:pt>
                <c:pt idx="481">
                  <c:v>14.31</c:v>
                </c:pt>
                <c:pt idx="482">
                  <c:v>13.01</c:v>
                </c:pt>
                <c:pt idx="483">
                  <c:v>12.2</c:v>
                </c:pt>
                <c:pt idx="484">
                  <c:v>14.59</c:v>
                </c:pt>
                <c:pt idx="485">
                  <c:v>17.149999999999999</c:v>
                </c:pt>
                <c:pt idx="486">
                  <c:v>12.98</c:v>
                </c:pt>
                <c:pt idx="487">
                  <c:v>15.05</c:v>
                </c:pt>
                <c:pt idx="488">
                  <c:v>16.09</c:v>
                </c:pt>
                <c:pt idx="489">
                  <c:v>19.14</c:v>
                </c:pt>
                <c:pt idx="490">
                  <c:v>18.04</c:v>
                </c:pt>
                <c:pt idx="491">
                  <c:v>16.149999999999999</c:v>
                </c:pt>
                <c:pt idx="492">
                  <c:v>16.32</c:v>
                </c:pt>
                <c:pt idx="493">
                  <c:v>16.68</c:v>
                </c:pt>
                <c:pt idx="494">
                  <c:v>21.05</c:v>
                </c:pt>
                <c:pt idx="495">
                  <c:v>20.34</c:v>
                </c:pt>
                <c:pt idx="496">
                  <c:v>25.3</c:v>
                </c:pt>
                <c:pt idx="497">
                  <c:v>24.75</c:v>
                </c:pt>
                <c:pt idx="498">
                  <c:v>22.04</c:v>
                </c:pt>
                <c:pt idx="499">
                  <c:v>21.49</c:v>
                </c:pt>
                <c:pt idx="500">
                  <c:v>21.03</c:v>
                </c:pt>
                <c:pt idx="501">
                  <c:v>18.510000000000002</c:v>
                </c:pt>
                <c:pt idx="502">
                  <c:v>17.48</c:v>
                </c:pt>
                <c:pt idx="503">
                  <c:v>17.66</c:v>
                </c:pt>
                <c:pt idx="504">
                  <c:v>11.84</c:v>
                </c:pt>
                <c:pt idx="505">
                  <c:v>13.2</c:v>
                </c:pt>
                <c:pt idx="506">
                  <c:v>13.13</c:v>
                </c:pt>
                <c:pt idx="507">
                  <c:v>14.57</c:v>
                </c:pt>
                <c:pt idx="508">
                  <c:v>15.14</c:v>
                </c:pt>
                <c:pt idx="509">
                  <c:v>15.51</c:v>
                </c:pt>
                <c:pt idx="510">
                  <c:v>15.68</c:v>
                </c:pt>
                <c:pt idx="511">
                  <c:v>16.309999999999999</c:v>
                </c:pt>
                <c:pt idx="512">
                  <c:v>17.46</c:v>
                </c:pt>
                <c:pt idx="513">
                  <c:v>17.5</c:v>
                </c:pt>
                <c:pt idx="514">
                  <c:v>17.239999999999998</c:v>
                </c:pt>
                <c:pt idx="515">
                  <c:v>14.87</c:v>
                </c:pt>
                <c:pt idx="516">
                  <c:v>15.57</c:v>
                </c:pt>
                <c:pt idx="517">
                  <c:v>13.37</c:v>
                </c:pt>
                <c:pt idx="518">
                  <c:v>13.08</c:v>
                </c:pt>
                <c:pt idx="519">
                  <c:v>13.39</c:v>
                </c:pt>
                <c:pt idx="520">
                  <c:v>15.1</c:v>
                </c:pt>
                <c:pt idx="521">
                  <c:v>11.37</c:v>
                </c:pt>
                <c:pt idx="522">
                  <c:v>12.8</c:v>
                </c:pt>
                <c:pt idx="523">
                  <c:v>6.54</c:v>
                </c:pt>
                <c:pt idx="524">
                  <c:v>13.06</c:v>
                </c:pt>
                <c:pt idx="568">
                  <c:v>3.69</c:v>
                </c:pt>
                <c:pt idx="569">
                  <c:v>2.13</c:v>
                </c:pt>
                <c:pt idx="570">
                  <c:v>4.68</c:v>
                </c:pt>
                <c:pt idx="571">
                  <c:v>4.2300000000000004</c:v>
                </c:pt>
                <c:pt idx="572">
                  <c:v>6.13</c:v>
                </c:pt>
                <c:pt idx="573">
                  <c:v>4.8099999999999996</c:v>
                </c:pt>
                <c:pt idx="574">
                  <c:v>10.41</c:v>
                </c:pt>
                <c:pt idx="575">
                  <c:v>9.42</c:v>
                </c:pt>
                <c:pt idx="576">
                  <c:v>7.02</c:v>
                </c:pt>
                <c:pt idx="577">
                  <c:v>6.98</c:v>
                </c:pt>
                <c:pt idx="578">
                  <c:v>7.19</c:v>
                </c:pt>
                <c:pt idx="579">
                  <c:v>7.74</c:v>
                </c:pt>
                <c:pt idx="580">
                  <c:v>3.8</c:v>
                </c:pt>
                <c:pt idx="581">
                  <c:v>7.2</c:v>
                </c:pt>
                <c:pt idx="582">
                  <c:v>16.27</c:v>
                </c:pt>
                <c:pt idx="583">
                  <c:v>13.53</c:v>
                </c:pt>
                <c:pt idx="584">
                  <c:v>15.8</c:v>
                </c:pt>
                <c:pt idx="585">
                  <c:v>16.68</c:v>
                </c:pt>
                <c:pt idx="586">
                  <c:v>33.799999999999997</c:v>
                </c:pt>
                <c:pt idx="587">
                  <c:v>33.630000000000003</c:v>
                </c:pt>
                <c:pt idx="588">
                  <c:v>12.6</c:v>
                </c:pt>
                <c:pt idx="589">
                  <c:v>14.25</c:v>
                </c:pt>
                <c:pt idx="590">
                  <c:v>26.71</c:v>
                </c:pt>
                <c:pt idx="591">
                  <c:v>27.56</c:v>
                </c:pt>
                <c:pt idx="592">
                  <c:v>20.309999999999999</c:v>
                </c:pt>
                <c:pt idx="593">
                  <c:v>20.51</c:v>
                </c:pt>
                <c:pt idx="594">
                  <c:v>10.85</c:v>
                </c:pt>
                <c:pt idx="595">
                  <c:v>11.34</c:v>
                </c:pt>
                <c:pt idx="596">
                  <c:v>17.63</c:v>
                </c:pt>
                <c:pt idx="597">
                  <c:v>11.28</c:v>
                </c:pt>
                <c:pt idx="598">
                  <c:v>8.6999999999999993</c:v>
                </c:pt>
                <c:pt idx="599">
                  <c:v>24.46</c:v>
                </c:pt>
                <c:pt idx="600">
                  <c:v>15.93</c:v>
                </c:pt>
                <c:pt idx="601">
                  <c:v>13.06</c:v>
                </c:pt>
                <c:pt idx="602">
                  <c:v>13.19</c:v>
                </c:pt>
                <c:pt idx="603">
                  <c:v>37.020000000000003</c:v>
                </c:pt>
                <c:pt idx="604">
                  <c:v>15.42</c:v>
                </c:pt>
                <c:pt idx="605">
                  <c:v>19.170000000000002</c:v>
                </c:pt>
                <c:pt idx="606">
                  <c:v>26.4</c:v>
                </c:pt>
                <c:pt idx="607">
                  <c:v>24.74</c:v>
                </c:pt>
                <c:pt idx="608">
                  <c:v>26.77</c:v>
                </c:pt>
                <c:pt idx="609">
                  <c:v>33.97</c:v>
                </c:pt>
                <c:pt idx="610">
                  <c:v>13.35</c:v>
                </c:pt>
                <c:pt idx="611">
                  <c:v>26.42</c:v>
                </c:pt>
                <c:pt idx="612">
                  <c:v>34.14</c:v>
                </c:pt>
                <c:pt idx="613">
                  <c:v>31.9</c:v>
                </c:pt>
                <c:pt idx="614">
                  <c:v>16.22</c:v>
                </c:pt>
                <c:pt idx="615">
                  <c:v>27.52</c:v>
                </c:pt>
                <c:pt idx="616">
                  <c:v>16.399999999999999</c:v>
                </c:pt>
                <c:pt idx="617">
                  <c:v>7.3</c:v>
                </c:pt>
                <c:pt idx="618">
                  <c:v>9.2799999999999994</c:v>
                </c:pt>
                <c:pt idx="619">
                  <c:v>12.26</c:v>
                </c:pt>
                <c:pt idx="620">
                  <c:v>11.73</c:v>
                </c:pt>
                <c:pt idx="621">
                  <c:v>11.5</c:v>
                </c:pt>
                <c:pt idx="622">
                  <c:v>7.61</c:v>
                </c:pt>
                <c:pt idx="623">
                  <c:v>9.6300000000000008</c:v>
                </c:pt>
                <c:pt idx="624">
                  <c:v>11.31</c:v>
                </c:pt>
                <c:pt idx="625">
                  <c:v>14.64</c:v>
                </c:pt>
                <c:pt idx="626">
                  <c:v>12.95</c:v>
                </c:pt>
                <c:pt idx="627">
                  <c:v>33.83</c:v>
                </c:pt>
                <c:pt idx="628">
                  <c:v>30.83</c:v>
                </c:pt>
                <c:pt idx="629">
                  <c:v>27.02</c:v>
                </c:pt>
                <c:pt idx="630">
                  <c:v>22.67</c:v>
                </c:pt>
                <c:pt idx="631">
                  <c:v>19.09</c:v>
                </c:pt>
                <c:pt idx="632">
                  <c:v>16.350000000000001</c:v>
                </c:pt>
                <c:pt idx="633">
                  <c:v>22.08</c:v>
                </c:pt>
                <c:pt idx="634">
                  <c:v>33.090000000000003</c:v>
                </c:pt>
                <c:pt idx="635">
                  <c:v>30.96</c:v>
                </c:pt>
                <c:pt idx="636">
                  <c:v>34.409999999999997</c:v>
                </c:pt>
                <c:pt idx="637">
                  <c:v>32.85</c:v>
                </c:pt>
                <c:pt idx="638">
                  <c:v>26.85</c:v>
                </c:pt>
                <c:pt idx="639">
                  <c:v>19.510000000000002</c:v>
                </c:pt>
                <c:pt idx="640">
                  <c:v>21.62</c:v>
                </c:pt>
                <c:pt idx="641">
                  <c:v>21.91</c:v>
                </c:pt>
                <c:pt idx="642">
                  <c:v>27.22</c:v>
                </c:pt>
                <c:pt idx="643">
                  <c:v>35.79</c:v>
                </c:pt>
                <c:pt idx="644">
                  <c:v>51.51</c:v>
                </c:pt>
                <c:pt idx="645">
                  <c:v>35.14</c:v>
                </c:pt>
                <c:pt idx="646">
                  <c:v>30.43</c:v>
                </c:pt>
                <c:pt idx="647">
                  <c:v>34.43</c:v>
                </c:pt>
                <c:pt idx="648">
                  <c:v>19.66</c:v>
                </c:pt>
                <c:pt idx="649">
                  <c:v>28.14</c:v>
                </c:pt>
                <c:pt idx="650">
                  <c:v>15.03</c:v>
                </c:pt>
                <c:pt idx="651">
                  <c:v>16.75</c:v>
                </c:pt>
                <c:pt idx="652">
                  <c:v>16.46</c:v>
                </c:pt>
                <c:pt idx="653">
                  <c:v>14.22</c:v>
                </c:pt>
                <c:pt idx="654">
                  <c:v>21.99</c:v>
                </c:pt>
                <c:pt idx="655">
                  <c:v>31.21</c:v>
                </c:pt>
                <c:pt idx="656">
                  <c:v>31.46</c:v>
                </c:pt>
                <c:pt idx="657">
                  <c:v>39.58</c:v>
                </c:pt>
                <c:pt idx="658">
                  <c:v>30.88</c:v>
                </c:pt>
                <c:pt idx="659">
                  <c:v>44.27</c:v>
                </c:pt>
                <c:pt idx="660">
                  <c:v>31.83</c:v>
                </c:pt>
                <c:pt idx="661">
                  <c:v>27.27</c:v>
                </c:pt>
                <c:pt idx="662">
                  <c:v>21.94</c:v>
                </c:pt>
                <c:pt idx="663">
                  <c:v>38.14</c:v>
                </c:pt>
                <c:pt idx="664">
                  <c:v>31.5</c:v>
                </c:pt>
                <c:pt idx="665">
                  <c:v>30.28</c:v>
                </c:pt>
                <c:pt idx="666">
                  <c:v>38.94</c:v>
                </c:pt>
                <c:pt idx="667">
                  <c:v>40.94</c:v>
                </c:pt>
                <c:pt idx="668">
                  <c:v>33.229999999999997</c:v>
                </c:pt>
                <c:pt idx="669">
                  <c:v>30.25</c:v>
                </c:pt>
                <c:pt idx="670">
                  <c:v>25.23</c:v>
                </c:pt>
                <c:pt idx="671">
                  <c:v>21.93</c:v>
                </c:pt>
                <c:pt idx="672">
                  <c:v>19.96</c:v>
                </c:pt>
                <c:pt idx="673">
                  <c:v>19.350000000000001</c:v>
                </c:pt>
                <c:pt idx="674">
                  <c:v>19.23</c:v>
                </c:pt>
                <c:pt idx="675">
                  <c:v>18.05</c:v>
                </c:pt>
                <c:pt idx="676">
                  <c:v>19.73</c:v>
                </c:pt>
                <c:pt idx="677">
                  <c:v>22.63</c:v>
                </c:pt>
                <c:pt idx="678">
                  <c:v>19.84</c:v>
                </c:pt>
                <c:pt idx="679">
                  <c:v>16.63</c:v>
                </c:pt>
                <c:pt idx="680">
                  <c:v>22.19</c:v>
                </c:pt>
                <c:pt idx="681">
                  <c:v>20.58</c:v>
                </c:pt>
                <c:pt idx="682">
                  <c:v>22.8</c:v>
                </c:pt>
                <c:pt idx="683">
                  <c:v>23.82</c:v>
                </c:pt>
                <c:pt idx="684">
                  <c:v>20.14</c:v>
                </c:pt>
                <c:pt idx="685">
                  <c:v>15.7</c:v>
                </c:pt>
                <c:pt idx="686">
                  <c:v>18.309999999999999</c:v>
                </c:pt>
                <c:pt idx="687">
                  <c:v>19.260000000000002</c:v>
                </c:pt>
                <c:pt idx="688">
                  <c:v>18.670000000000002</c:v>
                </c:pt>
                <c:pt idx="689">
                  <c:v>19.09</c:v>
                </c:pt>
                <c:pt idx="690">
                  <c:v>19.05</c:v>
                </c:pt>
                <c:pt idx="691">
                  <c:v>19.75</c:v>
                </c:pt>
                <c:pt idx="692">
                  <c:v>22.48</c:v>
                </c:pt>
                <c:pt idx="693">
                  <c:v>20.88</c:v>
                </c:pt>
                <c:pt idx="694">
                  <c:v>24.67</c:v>
                </c:pt>
                <c:pt idx="695">
                  <c:v>22.94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696"/>
                <c:pt idx="0">
                  <c:v>43862.034722222219</c:v>
                </c:pt>
                <c:pt idx="1">
                  <c:v>43862.076388888891</c:v>
                </c:pt>
                <c:pt idx="2">
                  <c:v>43862.118055555555</c:v>
                </c:pt>
                <c:pt idx="3">
                  <c:v>43862.159722222219</c:v>
                </c:pt>
                <c:pt idx="4">
                  <c:v>43862.201388888891</c:v>
                </c:pt>
                <c:pt idx="5">
                  <c:v>43862.243055555555</c:v>
                </c:pt>
                <c:pt idx="6">
                  <c:v>43862.284722222219</c:v>
                </c:pt>
                <c:pt idx="7">
                  <c:v>43862.326388888891</c:v>
                </c:pt>
                <c:pt idx="8">
                  <c:v>43862.368055555555</c:v>
                </c:pt>
                <c:pt idx="9">
                  <c:v>43862.409722222219</c:v>
                </c:pt>
                <c:pt idx="10">
                  <c:v>43862.451388888891</c:v>
                </c:pt>
                <c:pt idx="11">
                  <c:v>43862.493055555555</c:v>
                </c:pt>
                <c:pt idx="12">
                  <c:v>43862.534722222219</c:v>
                </c:pt>
                <c:pt idx="13">
                  <c:v>43862.576388888891</c:v>
                </c:pt>
                <c:pt idx="14">
                  <c:v>43862.618055555555</c:v>
                </c:pt>
                <c:pt idx="15">
                  <c:v>43862.659722222219</c:v>
                </c:pt>
                <c:pt idx="16">
                  <c:v>43862.701388888891</c:v>
                </c:pt>
                <c:pt idx="17">
                  <c:v>43862.743055555555</c:v>
                </c:pt>
                <c:pt idx="18">
                  <c:v>43862.784722222219</c:v>
                </c:pt>
                <c:pt idx="19">
                  <c:v>43862.826388888891</c:v>
                </c:pt>
                <c:pt idx="20">
                  <c:v>43862.868055555555</c:v>
                </c:pt>
                <c:pt idx="21">
                  <c:v>43862.909722222219</c:v>
                </c:pt>
                <c:pt idx="22">
                  <c:v>43862.951388888891</c:v>
                </c:pt>
                <c:pt idx="23">
                  <c:v>43862.993055555555</c:v>
                </c:pt>
                <c:pt idx="24">
                  <c:v>43863.034722222219</c:v>
                </c:pt>
                <c:pt idx="25">
                  <c:v>43863.076388888891</c:v>
                </c:pt>
                <c:pt idx="26">
                  <c:v>43863.118055555555</c:v>
                </c:pt>
                <c:pt idx="27">
                  <c:v>43863.159722222219</c:v>
                </c:pt>
                <c:pt idx="28">
                  <c:v>43863.201388888891</c:v>
                </c:pt>
                <c:pt idx="29">
                  <c:v>43863.243055555555</c:v>
                </c:pt>
                <c:pt idx="30">
                  <c:v>43863.284722222219</c:v>
                </c:pt>
                <c:pt idx="31">
                  <c:v>43863.326388888891</c:v>
                </c:pt>
                <c:pt idx="32">
                  <c:v>43863.368055555555</c:v>
                </c:pt>
                <c:pt idx="33">
                  <c:v>43863.409722222219</c:v>
                </c:pt>
                <c:pt idx="34">
                  <c:v>43863.451388888891</c:v>
                </c:pt>
                <c:pt idx="35">
                  <c:v>43863.493055555555</c:v>
                </c:pt>
                <c:pt idx="36">
                  <c:v>43863.534722222219</c:v>
                </c:pt>
                <c:pt idx="37">
                  <c:v>43863.576388888891</c:v>
                </c:pt>
                <c:pt idx="38">
                  <c:v>43863.618055555555</c:v>
                </c:pt>
                <c:pt idx="39">
                  <c:v>43863.659722222219</c:v>
                </c:pt>
                <c:pt idx="40">
                  <c:v>43863.701388888891</c:v>
                </c:pt>
                <c:pt idx="41">
                  <c:v>43863.743055555555</c:v>
                </c:pt>
                <c:pt idx="42">
                  <c:v>43863.784722222219</c:v>
                </c:pt>
                <c:pt idx="43">
                  <c:v>43863.826388888891</c:v>
                </c:pt>
                <c:pt idx="44">
                  <c:v>43863.868055555555</c:v>
                </c:pt>
                <c:pt idx="45">
                  <c:v>43863.909722222219</c:v>
                </c:pt>
                <c:pt idx="46">
                  <c:v>43863.951388888891</c:v>
                </c:pt>
                <c:pt idx="47">
                  <c:v>43863.993055555555</c:v>
                </c:pt>
                <c:pt idx="48">
                  <c:v>43864.034722222219</c:v>
                </c:pt>
                <c:pt idx="49">
                  <c:v>43864.076388888891</c:v>
                </c:pt>
                <c:pt idx="50">
                  <c:v>43864.118055555555</c:v>
                </c:pt>
                <c:pt idx="51">
                  <c:v>43864.159722222219</c:v>
                </c:pt>
                <c:pt idx="52">
                  <c:v>43864.201388888891</c:v>
                </c:pt>
                <c:pt idx="53">
                  <c:v>43864.243055555555</c:v>
                </c:pt>
                <c:pt idx="54">
                  <c:v>43864.284722222219</c:v>
                </c:pt>
                <c:pt idx="55">
                  <c:v>43864.326388888891</c:v>
                </c:pt>
                <c:pt idx="56">
                  <c:v>43864.368055555555</c:v>
                </c:pt>
                <c:pt idx="57">
                  <c:v>43864.409722222219</c:v>
                </c:pt>
                <c:pt idx="58">
                  <c:v>43864.451388888891</c:v>
                </c:pt>
                <c:pt idx="59">
                  <c:v>43864.493055555555</c:v>
                </c:pt>
                <c:pt idx="60">
                  <c:v>43864.534722222219</c:v>
                </c:pt>
                <c:pt idx="61">
                  <c:v>43864.576388888891</c:v>
                </c:pt>
                <c:pt idx="62">
                  <c:v>43864.618055555555</c:v>
                </c:pt>
                <c:pt idx="63">
                  <c:v>43864.659722222219</c:v>
                </c:pt>
                <c:pt idx="64">
                  <c:v>43864.701388888891</c:v>
                </c:pt>
                <c:pt idx="65">
                  <c:v>43864.743055555555</c:v>
                </c:pt>
                <c:pt idx="66">
                  <c:v>43864.784722222219</c:v>
                </c:pt>
                <c:pt idx="67">
                  <c:v>43864.826388888891</c:v>
                </c:pt>
                <c:pt idx="68">
                  <c:v>43864.868055555555</c:v>
                </c:pt>
                <c:pt idx="69">
                  <c:v>43864.909722222219</c:v>
                </c:pt>
                <c:pt idx="70">
                  <c:v>43864.951388888891</c:v>
                </c:pt>
                <c:pt idx="71">
                  <c:v>43864.993055555555</c:v>
                </c:pt>
                <c:pt idx="72">
                  <c:v>43865.034722222219</c:v>
                </c:pt>
                <c:pt idx="73">
                  <c:v>43865.076388888891</c:v>
                </c:pt>
                <c:pt idx="74">
                  <c:v>43865.118055555555</c:v>
                </c:pt>
                <c:pt idx="75">
                  <c:v>43865.159722222219</c:v>
                </c:pt>
                <c:pt idx="76">
                  <c:v>43865.201388888891</c:v>
                </c:pt>
                <c:pt idx="77">
                  <c:v>43865.243055555555</c:v>
                </c:pt>
                <c:pt idx="78">
                  <c:v>43865.284722222219</c:v>
                </c:pt>
                <c:pt idx="79">
                  <c:v>43865.326388888891</c:v>
                </c:pt>
                <c:pt idx="80">
                  <c:v>43865.368055555555</c:v>
                </c:pt>
                <c:pt idx="81">
                  <c:v>43865.409722222219</c:v>
                </c:pt>
                <c:pt idx="82">
                  <c:v>43865.451388888891</c:v>
                </c:pt>
                <c:pt idx="83">
                  <c:v>43865.493055555555</c:v>
                </c:pt>
                <c:pt idx="84">
                  <c:v>43865.534722222219</c:v>
                </c:pt>
                <c:pt idx="85">
                  <c:v>43865.576388888891</c:v>
                </c:pt>
                <c:pt idx="86">
                  <c:v>43865.618055555555</c:v>
                </c:pt>
                <c:pt idx="87">
                  <c:v>43865.659722222219</c:v>
                </c:pt>
                <c:pt idx="88">
                  <c:v>43865.701388888891</c:v>
                </c:pt>
                <c:pt idx="89">
                  <c:v>43865.743055555555</c:v>
                </c:pt>
                <c:pt idx="90">
                  <c:v>43865.784722222219</c:v>
                </c:pt>
                <c:pt idx="91">
                  <c:v>43865.826388888891</c:v>
                </c:pt>
                <c:pt idx="92">
                  <c:v>43865.868055555555</c:v>
                </c:pt>
                <c:pt idx="93">
                  <c:v>43865.909722222219</c:v>
                </c:pt>
                <c:pt idx="94">
                  <c:v>43865.951388888891</c:v>
                </c:pt>
                <c:pt idx="95">
                  <c:v>43865.993055555555</c:v>
                </c:pt>
                <c:pt idx="96">
                  <c:v>43866.034722222219</c:v>
                </c:pt>
                <c:pt idx="97">
                  <c:v>43866.076388888891</c:v>
                </c:pt>
                <c:pt idx="98">
                  <c:v>43866.118055555555</c:v>
                </c:pt>
                <c:pt idx="99">
                  <c:v>43866.159722222219</c:v>
                </c:pt>
                <c:pt idx="100">
                  <c:v>43866.201388888891</c:v>
                </c:pt>
                <c:pt idx="101">
                  <c:v>43866.243055555555</c:v>
                </c:pt>
                <c:pt idx="102">
                  <c:v>43866.284722222219</c:v>
                </c:pt>
                <c:pt idx="103">
                  <c:v>43866.326388888891</c:v>
                </c:pt>
                <c:pt idx="104">
                  <c:v>43866.368055555555</c:v>
                </c:pt>
                <c:pt idx="105">
                  <c:v>43866.409722222219</c:v>
                </c:pt>
                <c:pt idx="106">
                  <c:v>43866.451388888891</c:v>
                </c:pt>
                <c:pt idx="107">
                  <c:v>43866.493055555555</c:v>
                </c:pt>
                <c:pt idx="108">
                  <c:v>43866.534722222219</c:v>
                </c:pt>
                <c:pt idx="109">
                  <c:v>43866.576388888891</c:v>
                </c:pt>
                <c:pt idx="110">
                  <c:v>43866.618055555555</c:v>
                </c:pt>
                <c:pt idx="111">
                  <c:v>43866.659722222219</c:v>
                </c:pt>
                <c:pt idx="112">
                  <c:v>43866.701388888891</c:v>
                </c:pt>
                <c:pt idx="113">
                  <c:v>43866.743055555555</c:v>
                </c:pt>
                <c:pt idx="114">
                  <c:v>43866.784722222219</c:v>
                </c:pt>
                <c:pt idx="115">
                  <c:v>43866.826388888891</c:v>
                </c:pt>
                <c:pt idx="116">
                  <c:v>43866.868055555555</c:v>
                </c:pt>
                <c:pt idx="117">
                  <c:v>43866.909722222219</c:v>
                </c:pt>
                <c:pt idx="118">
                  <c:v>43866.951388888891</c:v>
                </c:pt>
                <c:pt idx="119">
                  <c:v>43866.993055555555</c:v>
                </c:pt>
                <c:pt idx="120">
                  <c:v>43867.034722222219</c:v>
                </c:pt>
                <c:pt idx="121">
                  <c:v>43867.076388888891</c:v>
                </c:pt>
                <c:pt idx="122">
                  <c:v>43867.118055555555</c:v>
                </c:pt>
                <c:pt idx="123">
                  <c:v>43867.159722222219</c:v>
                </c:pt>
                <c:pt idx="124">
                  <c:v>43867.201388888891</c:v>
                </c:pt>
                <c:pt idx="125">
                  <c:v>43867.243055555555</c:v>
                </c:pt>
                <c:pt idx="126">
                  <c:v>43867.284722222219</c:v>
                </c:pt>
                <c:pt idx="127">
                  <c:v>43867.326388888891</c:v>
                </c:pt>
                <c:pt idx="128">
                  <c:v>43867.368055555555</c:v>
                </c:pt>
                <c:pt idx="129">
                  <c:v>43867.409722222219</c:v>
                </c:pt>
                <c:pt idx="130">
                  <c:v>43867.451388888891</c:v>
                </c:pt>
                <c:pt idx="131">
                  <c:v>43867.493055555555</c:v>
                </c:pt>
                <c:pt idx="132">
                  <c:v>43867.534722222219</c:v>
                </c:pt>
                <c:pt idx="133">
                  <c:v>43867.576388888891</c:v>
                </c:pt>
                <c:pt idx="134">
                  <c:v>43867.618055555555</c:v>
                </c:pt>
                <c:pt idx="135">
                  <c:v>43867.659722222219</c:v>
                </c:pt>
                <c:pt idx="136">
                  <c:v>43867.701388888891</c:v>
                </c:pt>
                <c:pt idx="137">
                  <c:v>43867.743055555555</c:v>
                </c:pt>
                <c:pt idx="138">
                  <c:v>43867.784722222219</c:v>
                </c:pt>
                <c:pt idx="139">
                  <c:v>43867.826388888891</c:v>
                </c:pt>
                <c:pt idx="140">
                  <c:v>43867.868055555555</c:v>
                </c:pt>
                <c:pt idx="141">
                  <c:v>43867.909722222219</c:v>
                </c:pt>
                <c:pt idx="142">
                  <c:v>43867.951388888891</c:v>
                </c:pt>
                <c:pt idx="143">
                  <c:v>43867.993055555555</c:v>
                </c:pt>
                <c:pt idx="144">
                  <c:v>43868.034722222219</c:v>
                </c:pt>
                <c:pt idx="145">
                  <c:v>43868.076388888891</c:v>
                </c:pt>
                <c:pt idx="146">
                  <c:v>43868.118055555555</c:v>
                </c:pt>
                <c:pt idx="147">
                  <c:v>43868.159722222219</c:v>
                </c:pt>
                <c:pt idx="148">
                  <c:v>43868.201388888891</c:v>
                </c:pt>
                <c:pt idx="149">
                  <c:v>43868.243055555555</c:v>
                </c:pt>
                <c:pt idx="150">
                  <c:v>43868.284722222219</c:v>
                </c:pt>
                <c:pt idx="151">
                  <c:v>43868.326388888891</c:v>
                </c:pt>
                <c:pt idx="152">
                  <c:v>43868.368055555555</c:v>
                </c:pt>
                <c:pt idx="153">
                  <c:v>43868.409722222219</c:v>
                </c:pt>
                <c:pt idx="154">
                  <c:v>43868.451388888891</c:v>
                </c:pt>
                <c:pt idx="155">
                  <c:v>43868.493055555555</c:v>
                </c:pt>
                <c:pt idx="156">
                  <c:v>43868.534722222219</c:v>
                </c:pt>
                <c:pt idx="157">
                  <c:v>43868.576388888891</c:v>
                </c:pt>
                <c:pt idx="158">
                  <c:v>43868.618055555555</c:v>
                </c:pt>
                <c:pt idx="159">
                  <c:v>43868.659722222219</c:v>
                </c:pt>
                <c:pt idx="160">
                  <c:v>43868.701388888891</c:v>
                </c:pt>
                <c:pt idx="161">
                  <c:v>43868.743055555555</c:v>
                </c:pt>
                <c:pt idx="162">
                  <c:v>43868.784722222219</c:v>
                </c:pt>
                <c:pt idx="163">
                  <c:v>43868.826388888891</c:v>
                </c:pt>
                <c:pt idx="164">
                  <c:v>43868.868055555555</c:v>
                </c:pt>
                <c:pt idx="165">
                  <c:v>43868.909722222219</c:v>
                </c:pt>
                <c:pt idx="166">
                  <c:v>43868.951388888891</c:v>
                </c:pt>
                <c:pt idx="167">
                  <c:v>43868.993055555555</c:v>
                </c:pt>
                <c:pt idx="168">
                  <c:v>43869.034722222219</c:v>
                </c:pt>
                <c:pt idx="169">
                  <c:v>43869.076388888891</c:v>
                </c:pt>
                <c:pt idx="170">
                  <c:v>43869.118055555555</c:v>
                </c:pt>
                <c:pt idx="171">
                  <c:v>43869.159722222219</c:v>
                </c:pt>
                <c:pt idx="172">
                  <c:v>43869.201388888891</c:v>
                </c:pt>
                <c:pt idx="173">
                  <c:v>43869.243055555555</c:v>
                </c:pt>
                <c:pt idx="174">
                  <c:v>43869.284722222219</c:v>
                </c:pt>
                <c:pt idx="175">
                  <c:v>43869.326388888891</c:v>
                </c:pt>
                <c:pt idx="176">
                  <c:v>43869.368055555555</c:v>
                </c:pt>
                <c:pt idx="177">
                  <c:v>43869.409722222219</c:v>
                </c:pt>
                <c:pt idx="178">
                  <c:v>43869.451388888891</c:v>
                </c:pt>
                <c:pt idx="179">
                  <c:v>43869.493055555555</c:v>
                </c:pt>
                <c:pt idx="180">
                  <c:v>43869.534722222219</c:v>
                </c:pt>
                <c:pt idx="181">
                  <c:v>43869.576388888891</c:v>
                </c:pt>
                <c:pt idx="182">
                  <c:v>43869.618055555555</c:v>
                </c:pt>
                <c:pt idx="183">
                  <c:v>43869.659722222219</c:v>
                </c:pt>
                <c:pt idx="184">
                  <c:v>43869.701388888891</c:v>
                </c:pt>
                <c:pt idx="185">
                  <c:v>43869.743055555555</c:v>
                </c:pt>
                <c:pt idx="186">
                  <c:v>43869.784722222219</c:v>
                </c:pt>
                <c:pt idx="187">
                  <c:v>43869.826388888891</c:v>
                </c:pt>
                <c:pt idx="188">
                  <c:v>43869.868055555555</c:v>
                </c:pt>
                <c:pt idx="189">
                  <c:v>43869.909722222219</c:v>
                </c:pt>
                <c:pt idx="190">
                  <c:v>43869.951388888891</c:v>
                </c:pt>
                <c:pt idx="191">
                  <c:v>43869.993055555555</c:v>
                </c:pt>
                <c:pt idx="192">
                  <c:v>43870.034722222219</c:v>
                </c:pt>
                <c:pt idx="193">
                  <c:v>43870.076388888891</c:v>
                </c:pt>
                <c:pt idx="194">
                  <c:v>43870.118055555555</c:v>
                </c:pt>
                <c:pt idx="195">
                  <c:v>43870.159722222219</c:v>
                </c:pt>
                <c:pt idx="196">
                  <c:v>43870.201388888891</c:v>
                </c:pt>
                <c:pt idx="197">
                  <c:v>43870.243055555555</c:v>
                </c:pt>
                <c:pt idx="198">
                  <c:v>43870.284722222219</c:v>
                </c:pt>
                <c:pt idx="199">
                  <c:v>43870.326388888891</c:v>
                </c:pt>
                <c:pt idx="200">
                  <c:v>43870.368055555555</c:v>
                </c:pt>
                <c:pt idx="201">
                  <c:v>43870.409722222219</c:v>
                </c:pt>
                <c:pt idx="202">
                  <c:v>43870.451388888891</c:v>
                </c:pt>
                <c:pt idx="203">
                  <c:v>43870.493055555555</c:v>
                </c:pt>
                <c:pt idx="204">
                  <c:v>43870.534722222219</c:v>
                </c:pt>
                <c:pt idx="205">
                  <c:v>43870.576389525464</c:v>
                </c:pt>
                <c:pt idx="206">
                  <c:v>43870.618055555555</c:v>
                </c:pt>
                <c:pt idx="207">
                  <c:v>43870.659722222219</c:v>
                </c:pt>
                <c:pt idx="208">
                  <c:v>43870.701388888891</c:v>
                </c:pt>
                <c:pt idx="209">
                  <c:v>43870.743055555555</c:v>
                </c:pt>
                <c:pt idx="210">
                  <c:v>43870.784722222219</c:v>
                </c:pt>
                <c:pt idx="211">
                  <c:v>43870.826388888891</c:v>
                </c:pt>
                <c:pt idx="212">
                  <c:v>43870.868055555555</c:v>
                </c:pt>
                <c:pt idx="213">
                  <c:v>43870.909722222219</c:v>
                </c:pt>
                <c:pt idx="214">
                  <c:v>43870.951388888891</c:v>
                </c:pt>
                <c:pt idx="215">
                  <c:v>43870.993055555555</c:v>
                </c:pt>
                <c:pt idx="216">
                  <c:v>43871.034722222219</c:v>
                </c:pt>
                <c:pt idx="217">
                  <c:v>43871.076388888891</c:v>
                </c:pt>
                <c:pt idx="218">
                  <c:v>43871.118055555555</c:v>
                </c:pt>
                <c:pt idx="219">
                  <c:v>43871.159722222219</c:v>
                </c:pt>
                <c:pt idx="220">
                  <c:v>43871.201388888891</c:v>
                </c:pt>
                <c:pt idx="221">
                  <c:v>43871.243055555555</c:v>
                </c:pt>
                <c:pt idx="222">
                  <c:v>43871.284722222219</c:v>
                </c:pt>
                <c:pt idx="223">
                  <c:v>43871.326388888891</c:v>
                </c:pt>
                <c:pt idx="224">
                  <c:v>43871.368055555555</c:v>
                </c:pt>
                <c:pt idx="225">
                  <c:v>43871.409722222219</c:v>
                </c:pt>
                <c:pt idx="226">
                  <c:v>43871.451388888891</c:v>
                </c:pt>
                <c:pt idx="227">
                  <c:v>43871.493055555555</c:v>
                </c:pt>
                <c:pt idx="228">
                  <c:v>43871.534722222219</c:v>
                </c:pt>
                <c:pt idx="229">
                  <c:v>43871.576388888891</c:v>
                </c:pt>
                <c:pt idx="230">
                  <c:v>43871.618055555555</c:v>
                </c:pt>
                <c:pt idx="231">
                  <c:v>43871.659722222219</c:v>
                </c:pt>
                <c:pt idx="232">
                  <c:v>43871.701388888891</c:v>
                </c:pt>
                <c:pt idx="233">
                  <c:v>43871.743055555555</c:v>
                </c:pt>
                <c:pt idx="234">
                  <c:v>43871.784722222219</c:v>
                </c:pt>
                <c:pt idx="235">
                  <c:v>43871.826388888891</c:v>
                </c:pt>
                <c:pt idx="236">
                  <c:v>43871.868055555555</c:v>
                </c:pt>
                <c:pt idx="237">
                  <c:v>43871.909722222219</c:v>
                </c:pt>
                <c:pt idx="238">
                  <c:v>43871.951388888891</c:v>
                </c:pt>
                <c:pt idx="239">
                  <c:v>43871.993055555555</c:v>
                </c:pt>
                <c:pt idx="240">
                  <c:v>43872.034722222219</c:v>
                </c:pt>
                <c:pt idx="241">
                  <c:v>43872.076388888891</c:v>
                </c:pt>
                <c:pt idx="242">
                  <c:v>43872.118055555555</c:v>
                </c:pt>
                <c:pt idx="243">
                  <c:v>43872.159722222219</c:v>
                </c:pt>
                <c:pt idx="244">
                  <c:v>43872.201388888891</c:v>
                </c:pt>
                <c:pt idx="245">
                  <c:v>43872.243055555555</c:v>
                </c:pt>
                <c:pt idx="246">
                  <c:v>43872.284722222219</c:v>
                </c:pt>
                <c:pt idx="247">
                  <c:v>43872.326388888891</c:v>
                </c:pt>
                <c:pt idx="248">
                  <c:v>43872.368055555555</c:v>
                </c:pt>
                <c:pt idx="249">
                  <c:v>43872.409722222219</c:v>
                </c:pt>
                <c:pt idx="250">
                  <c:v>43872.451388888891</c:v>
                </c:pt>
                <c:pt idx="251">
                  <c:v>43872.493055555555</c:v>
                </c:pt>
                <c:pt idx="252">
                  <c:v>43872.534722222219</c:v>
                </c:pt>
                <c:pt idx="253">
                  <c:v>43872.576388888891</c:v>
                </c:pt>
                <c:pt idx="254">
                  <c:v>43872.618055555555</c:v>
                </c:pt>
                <c:pt idx="255">
                  <c:v>43872.659722222219</c:v>
                </c:pt>
                <c:pt idx="256">
                  <c:v>43872.701388888891</c:v>
                </c:pt>
                <c:pt idx="257">
                  <c:v>43872.743055555555</c:v>
                </c:pt>
                <c:pt idx="258">
                  <c:v>43872.784722222219</c:v>
                </c:pt>
                <c:pt idx="259">
                  <c:v>43872.826388888891</c:v>
                </c:pt>
                <c:pt idx="260">
                  <c:v>43872.868055555555</c:v>
                </c:pt>
                <c:pt idx="261">
                  <c:v>43872.909722222219</c:v>
                </c:pt>
                <c:pt idx="262">
                  <c:v>43872.951388888891</c:v>
                </c:pt>
                <c:pt idx="263">
                  <c:v>43872.993055555555</c:v>
                </c:pt>
                <c:pt idx="264">
                  <c:v>43873.034722222219</c:v>
                </c:pt>
                <c:pt idx="265">
                  <c:v>43873.076388888891</c:v>
                </c:pt>
                <c:pt idx="266">
                  <c:v>43873.118055555555</c:v>
                </c:pt>
                <c:pt idx="267">
                  <c:v>43873.159722222219</c:v>
                </c:pt>
                <c:pt idx="268">
                  <c:v>43873.201388888891</c:v>
                </c:pt>
                <c:pt idx="269">
                  <c:v>43873.243055555555</c:v>
                </c:pt>
                <c:pt idx="270">
                  <c:v>43873.284722222219</c:v>
                </c:pt>
                <c:pt idx="271">
                  <c:v>43873.326388888891</c:v>
                </c:pt>
                <c:pt idx="272">
                  <c:v>43873.368055555555</c:v>
                </c:pt>
                <c:pt idx="273">
                  <c:v>43873.409722222219</c:v>
                </c:pt>
                <c:pt idx="274">
                  <c:v>43873.451388888891</c:v>
                </c:pt>
                <c:pt idx="275">
                  <c:v>43873.493055555555</c:v>
                </c:pt>
                <c:pt idx="276">
                  <c:v>43873.534722222219</c:v>
                </c:pt>
                <c:pt idx="277">
                  <c:v>43873.576388888891</c:v>
                </c:pt>
                <c:pt idx="278">
                  <c:v>43873.618055555555</c:v>
                </c:pt>
                <c:pt idx="279">
                  <c:v>43873.659722222219</c:v>
                </c:pt>
                <c:pt idx="280">
                  <c:v>43873.701388888891</c:v>
                </c:pt>
                <c:pt idx="281">
                  <c:v>43873.743055555555</c:v>
                </c:pt>
                <c:pt idx="282">
                  <c:v>43873.784722222219</c:v>
                </c:pt>
                <c:pt idx="283">
                  <c:v>43873.826388888891</c:v>
                </c:pt>
                <c:pt idx="284">
                  <c:v>43873.868055555555</c:v>
                </c:pt>
                <c:pt idx="285">
                  <c:v>43873.909722222219</c:v>
                </c:pt>
                <c:pt idx="286">
                  <c:v>43873.951388888891</c:v>
                </c:pt>
                <c:pt idx="287">
                  <c:v>43873.993055555555</c:v>
                </c:pt>
                <c:pt idx="288">
                  <c:v>43874.034722222219</c:v>
                </c:pt>
                <c:pt idx="289">
                  <c:v>43874.076388888891</c:v>
                </c:pt>
                <c:pt idx="290">
                  <c:v>43874.118055555555</c:v>
                </c:pt>
                <c:pt idx="291">
                  <c:v>43874.159722222219</c:v>
                </c:pt>
                <c:pt idx="292">
                  <c:v>43874.201388888891</c:v>
                </c:pt>
                <c:pt idx="293">
                  <c:v>43874.243055555555</c:v>
                </c:pt>
                <c:pt idx="294">
                  <c:v>43874.284722222219</c:v>
                </c:pt>
                <c:pt idx="295">
                  <c:v>43874.326388888891</c:v>
                </c:pt>
                <c:pt idx="296">
                  <c:v>43874.368055555555</c:v>
                </c:pt>
                <c:pt idx="297">
                  <c:v>43874.409722222219</c:v>
                </c:pt>
                <c:pt idx="298">
                  <c:v>43874.451388888891</c:v>
                </c:pt>
                <c:pt idx="299">
                  <c:v>43874.493055555555</c:v>
                </c:pt>
                <c:pt idx="300">
                  <c:v>43874.534722222219</c:v>
                </c:pt>
                <c:pt idx="301">
                  <c:v>43874.576388888891</c:v>
                </c:pt>
                <c:pt idx="302">
                  <c:v>43874.618055555555</c:v>
                </c:pt>
                <c:pt idx="303">
                  <c:v>43874.659722222219</c:v>
                </c:pt>
                <c:pt idx="304">
                  <c:v>43874.701388888891</c:v>
                </c:pt>
                <c:pt idx="305">
                  <c:v>43874.743055555555</c:v>
                </c:pt>
                <c:pt idx="306">
                  <c:v>43874.784722222219</c:v>
                </c:pt>
                <c:pt idx="307">
                  <c:v>43874.826388888891</c:v>
                </c:pt>
                <c:pt idx="308">
                  <c:v>43874.868055555555</c:v>
                </c:pt>
                <c:pt idx="309">
                  <c:v>43874.909722222219</c:v>
                </c:pt>
                <c:pt idx="310">
                  <c:v>43874.951388888891</c:v>
                </c:pt>
                <c:pt idx="311">
                  <c:v>43874.993055555555</c:v>
                </c:pt>
                <c:pt idx="312">
                  <c:v>43875.034722222219</c:v>
                </c:pt>
                <c:pt idx="313">
                  <c:v>43875.076388888891</c:v>
                </c:pt>
                <c:pt idx="314">
                  <c:v>43875.118055555555</c:v>
                </c:pt>
                <c:pt idx="315">
                  <c:v>43875.159722222219</c:v>
                </c:pt>
                <c:pt idx="316">
                  <c:v>43875.201388888891</c:v>
                </c:pt>
                <c:pt idx="317">
                  <c:v>43875.243055555555</c:v>
                </c:pt>
                <c:pt idx="318">
                  <c:v>43875.284722222219</c:v>
                </c:pt>
                <c:pt idx="319">
                  <c:v>43875.326388888891</c:v>
                </c:pt>
                <c:pt idx="320">
                  <c:v>43875.368055555555</c:v>
                </c:pt>
                <c:pt idx="321">
                  <c:v>43875.409722222219</c:v>
                </c:pt>
                <c:pt idx="322">
                  <c:v>43875.451388888891</c:v>
                </c:pt>
                <c:pt idx="323">
                  <c:v>43875.493055555555</c:v>
                </c:pt>
                <c:pt idx="324">
                  <c:v>43875.534722222219</c:v>
                </c:pt>
                <c:pt idx="325">
                  <c:v>43875.576388888891</c:v>
                </c:pt>
                <c:pt idx="326">
                  <c:v>43875.618055555555</c:v>
                </c:pt>
                <c:pt idx="327">
                  <c:v>43875.659722222219</c:v>
                </c:pt>
                <c:pt idx="328">
                  <c:v>43875.701388888891</c:v>
                </c:pt>
                <c:pt idx="329">
                  <c:v>43875.743055555555</c:v>
                </c:pt>
                <c:pt idx="330">
                  <c:v>43875.784722222219</c:v>
                </c:pt>
                <c:pt idx="331">
                  <c:v>43875.826388888891</c:v>
                </c:pt>
                <c:pt idx="332">
                  <c:v>43875.868055555555</c:v>
                </c:pt>
                <c:pt idx="333">
                  <c:v>43875.909722222219</c:v>
                </c:pt>
                <c:pt idx="334">
                  <c:v>43875.951388888891</c:v>
                </c:pt>
                <c:pt idx="335">
                  <c:v>43875.993055555555</c:v>
                </c:pt>
                <c:pt idx="336">
                  <c:v>43876.034722222219</c:v>
                </c:pt>
                <c:pt idx="337">
                  <c:v>43876.076388888891</c:v>
                </c:pt>
                <c:pt idx="338">
                  <c:v>43876.118055555555</c:v>
                </c:pt>
                <c:pt idx="339">
                  <c:v>43876.159722222219</c:v>
                </c:pt>
                <c:pt idx="340">
                  <c:v>43876.201388888891</c:v>
                </c:pt>
                <c:pt idx="341">
                  <c:v>43876.243055555555</c:v>
                </c:pt>
                <c:pt idx="342">
                  <c:v>43876.284722222219</c:v>
                </c:pt>
                <c:pt idx="343">
                  <c:v>43876.326388888891</c:v>
                </c:pt>
                <c:pt idx="344">
                  <c:v>43876.368055555555</c:v>
                </c:pt>
                <c:pt idx="345">
                  <c:v>43876.409722222219</c:v>
                </c:pt>
                <c:pt idx="346">
                  <c:v>43876.451388888891</c:v>
                </c:pt>
                <c:pt idx="347">
                  <c:v>43876.493055555555</c:v>
                </c:pt>
                <c:pt idx="348">
                  <c:v>43876.534722222219</c:v>
                </c:pt>
                <c:pt idx="349">
                  <c:v>43876.576388888891</c:v>
                </c:pt>
                <c:pt idx="350">
                  <c:v>43876.618055555555</c:v>
                </c:pt>
                <c:pt idx="351">
                  <c:v>43876.659722222219</c:v>
                </c:pt>
                <c:pt idx="352">
                  <c:v>43876.701388888891</c:v>
                </c:pt>
                <c:pt idx="353">
                  <c:v>43876.743055555555</c:v>
                </c:pt>
                <c:pt idx="354">
                  <c:v>43876.784722222219</c:v>
                </c:pt>
                <c:pt idx="355">
                  <c:v>43876.826388888891</c:v>
                </c:pt>
                <c:pt idx="356">
                  <c:v>43876.868055555555</c:v>
                </c:pt>
                <c:pt idx="357">
                  <c:v>43876.909722164353</c:v>
                </c:pt>
                <c:pt idx="358">
                  <c:v>43876.951388831018</c:v>
                </c:pt>
                <c:pt idx="359">
                  <c:v>43876.993055555555</c:v>
                </c:pt>
                <c:pt idx="360">
                  <c:v>43877.034722222219</c:v>
                </c:pt>
                <c:pt idx="361">
                  <c:v>43877.076388888891</c:v>
                </c:pt>
                <c:pt idx="362">
                  <c:v>43877.118055555555</c:v>
                </c:pt>
                <c:pt idx="363">
                  <c:v>43877.159722222219</c:v>
                </c:pt>
                <c:pt idx="364">
                  <c:v>43877.201388888891</c:v>
                </c:pt>
                <c:pt idx="365">
                  <c:v>43877.243055555555</c:v>
                </c:pt>
                <c:pt idx="366">
                  <c:v>43877.284722222219</c:v>
                </c:pt>
                <c:pt idx="367">
                  <c:v>43877.326388888891</c:v>
                </c:pt>
                <c:pt idx="368">
                  <c:v>43877.368055555555</c:v>
                </c:pt>
                <c:pt idx="369">
                  <c:v>43877.409722222219</c:v>
                </c:pt>
                <c:pt idx="370">
                  <c:v>43877.451388888891</c:v>
                </c:pt>
                <c:pt idx="371">
                  <c:v>43877.493055555555</c:v>
                </c:pt>
                <c:pt idx="372">
                  <c:v>43877.534722222219</c:v>
                </c:pt>
                <c:pt idx="373">
                  <c:v>43877.576388888891</c:v>
                </c:pt>
                <c:pt idx="374">
                  <c:v>43877.618055555555</c:v>
                </c:pt>
                <c:pt idx="375">
                  <c:v>43877.659722222219</c:v>
                </c:pt>
                <c:pt idx="376">
                  <c:v>43877.701388888891</c:v>
                </c:pt>
                <c:pt idx="377">
                  <c:v>43877.743055555555</c:v>
                </c:pt>
                <c:pt idx="378">
                  <c:v>43877.784722222219</c:v>
                </c:pt>
                <c:pt idx="379">
                  <c:v>43877.826388888891</c:v>
                </c:pt>
                <c:pt idx="380">
                  <c:v>43877.868055555555</c:v>
                </c:pt>
                <c:pt idx="381">
                  <c:v>43877.909722222219</c:v>
                </c:pt>
                <c:pt idx="382">
                  <c:v>43877.951388888891</c:v>
                </c:pt>
                <c:pt idx="383">
                  <c:v>43877.993055555555</c:v>
                </c:pt>
                <c:pt idx="384">
                  <c:v>43878.034722222219</c:v>
                </c:pt>
                <c:pt idx="385">
                  <c:v>43878.076388888891</c:v>
                </c:pt>
                <c:pt idx="386">
                  <c:v>43878.118055555555</c:v>
                </c:pt>
                <c:pt idx="387">
                  <c:v>43878.159722222219</c:v>
                </c:pt>
                <c:pt idx="388">
                  <c:v>43878.201388888891</c:v>
                </c:pt>
                <c:pt idx="389">
                  <c:v>43878.243055555555</c:v>
                </c:pt>
                <c:pt idx="390">
                  <c:v>43878.284722222219</c:v>
                </c:pt>
                <c:pt idx="391">
                  <c:v>43878.326388888891</c:v>
                </c:pt>
                <c:pt idx="392">
                  <c:v>43878.368055555555</c:v>
                </c:pt>
                <c:pt idx="393">
                  <c:v>43878.409722222219</c:v>
                </c:pt>
                <c:pt idx="394">
                  <c:v>43878.451388888891</c:v>
                </c:pt>
                <c:pt idx="395">
                  <c:v>43878.493055555555</c:v>
                </c:pt>
                <c:pt idx="396">
                  <c:v>43878.534722222219</c:v>
                </c:pt>
                <c:pt idx="397">
                  <c:v>43878.576388888891</c:v>
                </c:pt>
                <c:pt idx="398">
                  <c:v>43878.618055555555</c:v>
                </c:pt>
                <c:pt idx="399">
                  <c:v>43878.659722222219</c:v>
                </c:pt>
                <c:pt idx="400">
                  <c:v>43878.701388888891</c:v>
                </c:pt>
                <c:pt idx="401">
                  <c:v>43878.743055555555</c:v>
                </c:pt>
                <c:pt idx="402">
                  <c:v>43878.784722222219</c:v>
                </c:pt>
                <c:pt idx="403">
                  <c:v>43878.826388888891</c:v>
                </c:pt>
                <c:pt idx="404">
                  <c:v>43878.868055555555</c:v>
                </c:pt>
                <c:pt idx="405">
                  <c:v>43878.909722222219</c:v>
                </c:pt>
                <c:pt idx="406">
                  <c:v>43878.951388888891</c:v>
                </c:pt>
                <c:pt idx="407">
                  <c:v>43878.993055555555</c:v>
                </c:pt>
                <c:pt idx="408">
                  <c:v>43879.034722222219</c:v>
                </c:pt>
                <c:pt idx="409">
                  <c:v>43879.076388888891</c:v>
                </c:pt>
                <c:pt idx="410">
                  <c:v>43879.118055555555</c:v>
                </c:pt>
                <c:pt idx="411">
                  <c:v>43879.159722222219</c:v>
                </c:pt>
                <c:pt idx="412">
                  <c:v>43879.201388888891</c:v>
                </c:pt>
                <c:pt idx="413">
                  <c:v>43879.243055555555</c:v>
                </c:pt>
                <c:pt idx="414">
                  <c:v>43879.284722222219</c:v>
                </c:pt>
                <c:pt idx="415">
                  <c:v>43879.326388888891</c:v>
                </c:pt>
                <c:pt idx="416">
                  <c:v>43879.368055555555</c:v>
                </c:pt>
                <c:pt idx="417">
                  <c:v>43879.409722222219</c:v>
                </c:pt>
                <c:pt idx="418">
                  <c:v>43879.451388888891</c:v>
                </c:pt>
                <c:pt idx="419">
                  <c:v>43879.493055555555</c:v>
                </c:pt>
                <c:pt idx="420">
                  <c:v>43879.534722222219</c:v>
                </c:pt>
                <c:pt idx="421">
                  <c:v>43879.576388888891</c:v>
                </c:pt>
                <c:pt idx="422">
                  <c:v>43879.618055555555</c:v>
                </c:pt>
                <c:pt idx="423">
                  <c:v>43879.659722222219</c:v>
                </c:pt>
                <c:pt idx="424">
                  <c:v>43879.701388888891</c:v>
                </c:pt>
                <c:pt idx="425">
                  <c:v>43879.743055555555</c:v>
                </c:pt>
                <c:pt idx="426">
                  <c:v>43879.784722222219</c:v>
                </c:pt>
                <c:pt idx="427">
                  <c:v>43879.826388888891</c:v>
                </c:pt>
                <c:pt idx="428">
                  <c:v>43879.868055555555</c:v>
                </c:pt>
                <c:pt idx="429">
                  <c:v>43879.909722222219</c:v>
                </c:pt>
                <c:pt idx="430">
                  <c:v>43879.951388888891</c:v>
                </c:pt>
                <c:pt idx="431">
                  <c:v>43879.993055555555</c:v>
                </c:pt>
                <c:pt idx="432">
                  <c:v>43880.034722222219</c:v>
                </c:pt>
                <c:pt idx="433">
                  <c:v>43880.076388888891</c:v>
                </c:pt>
                <c:pt idx="434">
                  <c:v>43880.118055555555</c:v>
                </c:pt>
                <c:pt idx="435">
                  <c:v>43880.159722222219</c:v>
                </c:pt>
                <c:pt idx="436">
                  <c:v>43880.201388888891</c:v>
                </c:pt>
                <c:pt idx="437">
                  <c:v>43880.243055555555</c:v>
                </c:pt>
                <c:pt idx="438">
                  <c:v>43880.284722222219</c:v>
                </c:pt>
                <c:pt idx="439">
                  <c:v>43880.326388888891</c:v>
                </c:pt>
                <c:pt idx="440">
                  <c:v>43880.368055555555</c:v>
                </c:pt>
                <c:pt idx="441">
                  <c:v>43880.409722222219</c:v>
                </c:pt>
                <c:pt idx="442">
                  <c:v>43880.451388888891</c:v>
                </c:pt>
                <c:pt idx="443">
                  <c:v>43880.493055555555</c:v>
                </c:pt>
                <c:pt idx="444">
                  <c:v>43880.534722222219</c:v>
                </c:pt>
                <c:pt idx="445">
                  <c:v>43880.576388888891</c:v>
                </c:pt>
                <c:pt idx="446">
                  <c:v>43880.618055555555</c:v>
                </c:pt>
                <c:pt idx="447">
                  <c:v>43880.659722222219</c:v>
                </c:pt>
                <c:pt idx="448">
                  <c:v>43880.701388888891</c:v>
                </c:pt>
                <c:pt idx="449">
                  <c:v>43880.743055555555</c:v>
                </c:pt>
                <c:pt idx="450">
                  <c:v>43880.784722222219</c:v>
                </c:pt>
                <c:pt idx="451">
                  <c:v>43880.826388888891</c:v>
                </c:pt>
                <c:pt idx="452">
                  <c:v>43880.868055555555</c:v>
                </c:pt>
                <c:pt idx="453">
                  <c:v>43880.909722222219</c:v>
                </c:pt>
                <c:pt idx="454">
                  <c:v>43880.951388888891</c:v>
                </c:pt>
                <c:pt idx="455">
                  <c:v>43880.993055555555</c:v>
                </c:pt>
                <c:pt idx="456">
                  <c:v>43881.034722222219</c:v>
                </c:pt>
                <c:pt idx="457">
                  <c:v>43881.076388888891</c:v>
                </c:pt>
                <c:pt idx="458">
                  <c:v>43881.118055555555</c:v>
                </c:pt>
                <c:pt idx="459">
                  <c:v>43881.159722222219</c:v>
                </c:pt>
                <c:pt idx="460">
                  <c:v>43881.201388888891</c:v>
                </c:pt>
                <c:pt idx="461">
                  <c:v>43881.243055555555</c:v>
                </c:pt>
                <c:pt idx="462">
                  <c:v>43881.284722222219</c:v>
                </c:pt>
                <c:pt idx="463">
                  <c:v>43881.326388888891</c:v>
                </c:pt>
                <c:pt idx="464">
                  <c:v>43881.368055555555</c:v>
                </c:pt>
                <c:pt idx="465">
                  <c:v>43881.409722222219</c:v>
                </c:pt>
                <c:pt idx="466">
                  <c:v>43881.451388888891</c:v>
                </c:pt>
                <c:pt idx="467">
                  <c:v>43881.493055555555</c:v>
                </c:pt>
                <c:pt idx="468">
                  <c:v>43881.534722222219</c:v>
                </c:pt>
                <c:pt idx="469">
                  <c:v>43881.576388888891</c:v>
                </c:pt>
                <c:pt idx="470">
                  <c:v>43881.618055555555</c:v>
                </c:pt>
                <c:pt idx="471">
                  <c:v>43881.659722222219</c:v>
                </c:pt>
                <c:pt idx="472">
                  <c:v>43881.701388888891</c:v>
                </c:pt>
                <c:pt idx="473">
                  <c:v>43881.743055555555</c:v>
                </c:pt>
                <c:pt idx="474">
                  <c:v>43881.784722222219</c:v>
                </c:pt>
                <c:pt idx="475">
                  <c:v>43881.826388888891</c:v>
                </c:pt>
                <c:pt idx="476">
                  <c:v>43881.868055555555</c:v>
                </c:pt>
                <c:pt idx="477">
                  <c:v>43881.909722222219</c:v>
                </c:pt>
                <c:pt idx="478">
                  <c:v>43881.951388888891</c:v>
                </c:pt>
                <c:pt idx="479">
                  <c:v>43881.993055555555</c:v>
                </c:pt>
                <c:pt idx="480">
                  <c:v>43882.034722222219</c:v>
                </c:pt>
                <c:pt idx="481">
                  <c:v>43882.076388888891</c:v>
                </c:pt>
                <c:pt idx="482">
                  <c:v>43882.118055555555</c:v>
                </c:pt>
                <c:pt idx="483">
                  <c:v>43882.159722222219</c:v>
                </c:pt>
                <c:pt idx="484">
                  <c:v>43882.201388888891</c:v>
                </c:pt>
                <c:pt idx="485">
                  <c:v>43882.243055555555</c:v>
                </c:pt>
                <c:pt idx="486">
                  <c:v>43882.284722222219</c:v>
                </c:pt>
                <c:pt idx="487">
                  <c:v>43882.326388888891</c:v>
                </c:pt>
                <c:pt idx="488">
                  <c:v>43882.368055555555</c:v>
                </c:pt>
                <c:pt idx="489">
                  <c:v>43882.409722222219</c:v>
                </c:pt>
                <c:pt idx="490">
                  <c:v>43882.451388888891</c:v>
                </c:pt>
                <c:pt idx="491">
                  <c:v>43882.493055555555</c:v>
                </c:pt>
                <c:pt idx="492">
                  <c:v>43882.534722222219</c:v>
                </c:pt>
                <c:pt idx="493">
                  <c:v>43882.576388888891</c:v>
                </c:pt>
                <c:pt idx="494">
                  <c:v>43882.618055555555</c:v>
                </c:pt>
                <c:pt idx="495">
                  <c:v>43882.659722222219</c:v>
                </c:pt>
                <c:pt idx="496">
                  <c:v>43882.701388888891</c:v>
                </c:pt>
                <c:pt idx="497">
                  <c:v>43882.743055555555</c:v>
                </c:pt>
                <c:pt idx="498">
                  <c:v>43882.784722222219</c:v>
                </c:pt>
                <c:pt idx="499">
                  <c:v>43882.826388888891</c:v>
                </c:pt>
                <c:pt idx="500">
                  <c:v>43882.868055555555</c:v>
                </c:pt>
                <c:pt idx="501">
                  <c:v>43882.909722222219</c:v>
                </c:pt>
                <c:pt idx="502">
                  <c:v>43882.951388888891</c:v>
                </c:pt>
                <c:pt idx="503">
                  <c:v>43882.993055555555</c:v>
                </c:pt>
                <c:pt idx="504">
                  <c:v>43883.034722222219</c:v>
                </c:pt>
                <c:pt idx="505">
                  <c:v>43883.076388888891</c:v>
                </c:pt>
                <c:pt idx="506">
                  <c:v>43883.118055555555</c:v>
                </c:pt>
                <c:pt idx="507">
                  <c:v>43883.159722222219</c:v>
                </c:pt>
                <c:pt idx="508">
                  <c:v>43883.201388888891</c:v>
                </c:pt>
                <c:pt idx="509">
                  <c:v>43883.243055555555</c:v>
                </c:pt>
                <c:pt idx="510">
                  <c:v>43883.284722222219</c:v>
                </c:pt>
                <c:pt idx="511">
                  <c:v>43883.326388888891</c:v>
                </c:pt>
                <c:pt idx="512">
                  <c:v>43883.368055555555</c:v>
                </c:pt>
                <c:pt idx="513">
                  <c:v>43883.409722222219</c:v>
                </c:pt>
                <c:pt idx="514">
                  <c:v>43883.451388888891</c:v>
                </c:pt>
                <c:pt idx="515">
                  <c:v>43883.493055555555</c:v>
                </c:pt>
                <c:pt idx="516">
                  <c:v>43883.534722222219</c:v>
                </c:pt>
                <c:pt idx="517">
                  <c:v>43883.576388888891</c:v>
                </c:pt>
                <c:pt idx="518">
                  <c:v>43883.618055555555</c:v>
                </c:pt>
                <c:pt idx="519">
                  <c:v>43883.659722222219</c:v>
                </c:pt>
                <c:pt idx="520">
                  <c:v>43883.701388888891</c:v>
                </c:pt>
                <c:pt idx="521">
                  <c:v>43883.743055555555</c:v>
                </c:pt>
                <c:pt idx="522">
                  <c:v>43883.784722222219</c:v>
                </c:pt>
                <c:pt idx="523">
                  <c:v>43883.826388888891</c:v>
                </c:pt>
                <c:pt idx="524">
                  <c:v>43883.868055555555</c:v>
                </c:pt>
                <c:pt idx="525">
                  <c:v>43883.909722222219</c:v>
                </c:pt>
                <c:pt idx="526">
                  <c:v>43883.951388888891</c:v>
                </c:pt>
                <c:pt idx="527">
                  <c:v>43883.993055555555</c:v>
                </c:pt>
                <c:pt idx="528">
                  <c:v>43884.034722222219</c:v>
                </c:pt>
                <c:pt idx="529">
                  <c:v>43884.076388888891</c:v>
                </c:pt>
                <c:pt idx="530">
                  <c:v>43884.118055555555</c:v>
                </c:pt>
                <c:pt idx="531">
                  <c:v>43884.159722222219</c:v>
                </c:pt>
                <c:pt idx="532">
                  <c:v>43884.201388888891</c:v>
                </c:pt>
                <c:pt idx="533">
                  <c:v>43884.243055555555</c:v>
                </c:pt>
                <c:pt idx="534">
                  <c:v>43884.284722222219</c:v>
                </c:pt>
                <c:pt idx="535">
                  <c:v>43884.326388888891</c:v>
                </c:pt>
                <c:pt idx="536">
                  <c:v>43884.368055555555</c:v>
                </c:pt>
                <c:pt idx="537">
                  <c:v>43884.409722222219</c:v>
                </c:pt>
                <c:pt idx="538">
                  <c:v>43884.451388888891</c:v>
                </c:pt>
                <c:pt idx="539">
                  <c:v>43884.493055555555</c:v>
                </c:pt>
                <c:pt idx="540">
                  <c:v>43884.534722222219</c:v>
                </c:pt>
                <c:pt idx="541">
                  <c:v>43884.576388888891</c:v>
                </c:pt>
                <c:pt idx="542">
                  <c:v>43884.618055555555</c:v>
                </c:pt>
                <c:pt idx="543">
                  <c:v>43884.659722222219</c:v>
                </c:pt>
                <c:pt idx="544">
                  <c:v>43884.701388888891</c:v>
                </c:pt>
                <c:pt idx="545">
                  <c:v>43884.743055555555</c:v>
                </c:pt>
                <c:pt idx="546">
                  <c:v>43884.784722222219</c:v>
                </c:pt>
                <c:pt idx="547">
                  <c:v>43884.826388888891</c:v>
                </c:pt>
                <c:pt idx="548">
                  <c:v>43884.868055555555</c:v>
                </c:pt>
                <c:pt idx="549">
                  <c:v>43884.909722222219</c:v>
                </c:pt>
                <c:pt idx="550">
                  <c:v>43884.951388888891</c:v>
                </c:pt>
                <c:pt idx="551">
                  <c:v>43884.993055555555</c:v>
                </c:pt>
                <c:pt idx="552">
                  <c:v>43885.034722222219</c:v>
                </c:pt>
                <c:pt idx="553">
                  <c:v>43885.076388888891</c:v>
                </c:pt>
                <c:pt idx="554">
                  <c:v>43885.118055555555</c:v>
                </c:pt>
                <c:pt idx="555">
                  <c:v>43885.159722222219</c:v>
                </c:pt>
                <c:pt idx="556">
                  <c:v>43885.201388888891</c:v>
                </c:pt>
                <c:pt idx="557">
                  <c:v>43885.243055555555</c:v>
                </c:pt>
                <c:pt idx="558">
                  <c:v>43885.284722222219</c:v>
                </c:pt>
                <c:pt idx="559">
                  <c:v>43885.326388888891</c:v>
                </c:pt>
                <c:pt idx="560">
                  <c:v>43885.368055555555</c:v>
                </c:pt>
                <c:pt idx="561">
                  <c:v>43885.409722222219</c:v>
                </c:pt>
                <c:pt idx="562">
                  <c:v>43885.451388888891</c:v>
                </c:pt>
                <c:pt idx="563">
                  <c:v>43885.493055555555</c:v>
                </c:pt>
                <c:pt idx="564">
                  <c:v>43885.534722222219</c:v>
                </c:pt>
                <c:pt idx="565">
                  <c:v>43885.576388888891</c:v>
                </c:pt>
                <c:pt idx="566">
                  <c:v>43885.618055555555</c:v>
                </c:pt>
                <c:pt idx="567">
                  <c:v>43885.659722222219</c:v>
                </c:pt>
                <c:pt idx="568">
                  <c:v>43885.701388888891</c:v>
                </c:pt>
                <c:pt idx="569">
                  <c:v>43885.743055555555</c:v>
                </c:pt>
                <c:pt idx="570">
                  <c:v>43885.784722222219</c:v>
                </c:pt>
                <c:pt idx="571">
                  <c:v>43885.826388888891</c:v>
                </c:pt>
                <c:pt idx="572">
                  <c:v>43885.868055555555</c:v>
                </c:pt>
                <c:pt idx="573">
                  <c:v>43885.909722222219</c:v>
                </c:pt>
                <c:pt idx="574">
                  <c:v>43885.951388888891</c:v>
                </c:pt>
                <c:pt idx="575">
                  <c:v>43885.993055555555</c:v>
                </c:pt>
                <c:pt idx="576">
                  <c:v>43886.034722222219</c:v>
                </c:pt>
                <c:pt idx="577">
                  <c:v>43886.076388888891</c:v>
                </c:pt>
                <c:pt idx="578">
                  <c:v>43886.118055555555</c:v>
                </c:pt>
                <c:pt idx="579">
                  <c:v>43886.159722222219</c:v>
                </c:pt>
                <c:pt idx="580">
                  <c:v>43886.201388888891</c:v>
                </c:pt>
                <c:pt idx="581">
                  <c:v>43886.243055555555</c:v>
                </c:pt>
                <c:pt idx="582">
                  <c:v>43886.284722222219</c:v>
                </c:pt>
                <c:pt idx="583">
                  <c:v>43886.326388888891</c:v>
                </c:pt>
                <c:pt idx="584">
                  <c:v>43886.368055555555</c:v>
                </c:pt>
                <c:pt idx="585">
                  <c:v>43886.409722222219</c:v>
                </c:pt>
                <c:pt idx="586">
                  <c:v>43886.451388888891</c:v>
                </c:pt>
                <c:pt idx="587">
                  <c:v>43886.493055555555</c:v>
                </c:pt>
                <c:pt idx="588">
                  <c:v>43886.534722222219</c:v>
                </c:pt>
                <c:pt idx="589">
                  <c:v>43886.576388888891</c:v>
                </c:pt>
                <c:pt idx="590">
                  <c:v>43886.618055555555</c:v>
                </c:pt>
                <c:pt idx="591">
                  <c:v>43886.659722222219</c:v>
                </c:pt>
                <c:pt idx="592">
                  <c:v>43886.701388888891</c:v>
                </c:pt>
                <c:pt idx="593">
                  <c:v>43886.743055555555</c:v>
                </c:pt>
                <c:pt idx="594">
                  <c:v>43886.784722222219</c:v>
                </c:pt>
                <c:pt idx="595">
                  <c:v>43886.826388888891</c:v>
                </c:pt>
                <c:pt idx="596">
                  <c:v>43886.868055555555</c:v>
                </c:pt>
                <c:pt idx="597">
                  <c:v>43886.909722222219</c:v>
                </c:pt>
                <c:pt idx="598">
                  <c:v>43886.951388888891</c:v>
                </c:pt>
                <c:pt idx="599">
                  <c:v>43886.993055555555</c:v>
                </c:pt>
                <c:pt idx="600">
                  <c:v>43887.034722222219</c:v>
                </c:pt>
                <c:pt idx="601">
                  <c:v>43887.076388888891</c:v>
                </c:pt>
                <c:pt idx="602">
                  <c:v>43887.118055555555</c:v>
                </c:pt>
                <c:pt idx="603">
                  <c:v>43887.159722222219</c:v>
                </c:pt>
                <c:pt idx="604">
                  <c:v>43887.201388888891</c:v>
                </c:pt>
                <c:pt idx="605">
                  <c:v>43887.243055555555</c:v>
                </c:pt>
                <c:pt idx="606">
                  <c:v>43887.284722222219</c:v>
                </c:pt>
                <c:pt idx="607">
                  <c:v>43887.326388888891</c:v>
                </c:pt>
                <c:pt idx="608">
                  <c:v>43887.368055555555</c:v>
                </c:pt>
                <c:pt idx="609">
                  <c:v>43887.409722222219</c:v>
                </c:pt>
                <c:pt idx="610">
                  <c:v>43887.451388888891</c:v>
                </c:pt>
                <c:pt idx="611">
                  <c:v>43887.493055555555</c:v>
                </c:pt>
                <c:pt idx="612">
                  <c:v>43887.534722222219</c:v>
                </c:pt>
                <c:pt idx="613">
                  <c:v>43887.576388888891</c:v>
                </c:pt>
                <c:pt idx="614">
                  <c:v>43887.618055555555</c:v>
                </c:pt>
                <c:pt idx="615">
                  <c:v>43887.659722222219</c:v>
                </c:pt>
                <c:pt idx="616">
                  <c:v>43887.701388888891</c:v>
                </c:pt>
                <c:pt idx="617">
                  <c:v>43887.743055555555</c:v>
                </c:pt>
                <c:pt idx="618">
                  <c:v>43887.784722222219</c:v>
                </c:pt>
                <c:pt idx="619">
                  <c:v>43887.826388888891</c:v>
                </c:pt>
                <c:pt idx="620">
                  <c:v>43887.868055555555</c:v>
                </c:pt>
                <c:pt idx="621">
                  <c:v>43887.909722222219</c:v>
                </c:pt>
                <c:pt idx="622">
                  <c:v>43887.951388888891</c:v>
                </c:pt>
                <c:pt idx="623">
                  <c:v>43887.993055555555</c:v>
                </c:pt>
                <c:pt idx="624">
                  <c:v>43888.034722222219</c:v>
                </c:pt>
                <c:pt idx="625">
                  <c:v>43888.076388888891</c:v>
                </c:pt>
                <c:pt idx="626">
                  <c:v>43888.118055555555</c:v>
                </c:pt>
                <c:pt idx="627">
                  <c:v>43888.159722222219</c:v>
                </c:pt>
                <c:pt idx="628">
                  <c:v>43888.201388888891</c:v>
                </c:pt>
                <c:pt idx="629">
                  <c:v>43888.243055555555</c:v>
                </c:pt>
                <c:pt idx="630">
                  <c:v>43888.284722222219</c:v>
                </c:pt>
                <c:pt idx="631">
                  <c:v>43888.326388888891</c:v>
                </c:pt>
                <c:pt idx="632">
                  <c:v>43888.368055555555</c:v>
                </c:pt>
                <c:pt idx="633">
                  <c:v>43888.409722222219</c:v>
                </c:pt>
                <c:pt idx="634">
                  <c:v>43888.451388888891</c:v>
                </c:pt>
                <c:pt idx="635">
                  <c:v>43888.493055555555</c:v>
                </c:pt>
                <c:pt idx="636">
                  <c:v>43888.534722222219</c:v>
                </c:pt>
                <c:pt idx="637">
                  <c:v>43888.576388888891</c:v>
                </c:pt>
                <c:pt idx="638">
                  <c:v>43888.618055555555</c:v>
                </c:pt>
                <c:pt idx="639">
                  <c:v>43888.659722222219</c:v>
                </c:pt>
                <c:pt idx="640">
                  <c:v>43888.701388888891</c:v>
                </c:pt>
                <c:pt idx="641">
                  <c:v>43888.743055555555</c:v>
                </c:pt>
                <c:pt idx="642">
                  <c:v>43888.784722222219</c:v>
                </c:pt>
                <c:pt idx="643">
                  <c:v>43888.826388888891</c:v>
                </c:pt>
                <c:pt idx="644">
                  <c:v>43888.868055555555</c:v>
                </c:pt>
                <c:pt idx="645">
                  <c:v>43888.909722222219</c:v>
                </c:pt>
                <c:pt idx="646">
                  <c:v>43888.951388888891</c:v>
                </c:pt>
                <c:pt idx="647">
                  <c:v>43888.993055555555</c:v>
                </c:pt>
                <c:pt idx="648">
                  <c:v>43889.034722222219</c:v>
                </c:pt>
                <c:pt idx="649">
                  <c:v>43889.076388888891</c:v>
                </c:pt>
                <c:pt idx="650">
                  <c:v>43889.118055555555</c:v>
                </c:pt>
                <c:pt idx="651">
                  <c:v>43889.159722222219</c:v>
                </c:pt>
                <c:pt idx="652">
                  <c:v>43889.201388888891</c:v>
                </c:pt>
                <c:pt idx="653">
                  <c:v>43889.243055555555</c:v>
                </c:pt>
                <c:pt idx="654">
                  <c:v>43889.284722222219</c:v>
                </c:pt>
                <c:pt idx="655">
                  <c:v>43889.326388888891</c:v>
                </c:pt>
                <c:pt idx="656">
                  <c:v>43889.368055555555</c:v>
                </c:pt>
                <c:pt idx="657">
                  <c:v>43889.409722222219</c:v>
                </c:pt>
                <c:pt idx="658">
                  <c:v>43889.451388888891</c:v>
                </c:pt>
                <c:pt idx="659">
                  <c:v>43889.493055555555</c:v>
                </c:pt>
                <c:pt idx="660">
                  <c:v>43889.534722222219</c:v>
                </c:pt>
                <c:pt idx="661">
                  <c:v>43889.576388888891</c:v>
                </c:pt>
                <c:pt idx="662">
                  <c:v>43889.618055555555</c:v>
                </c:pt>
                <c:pt idx="663">
                  <c:v>43889.659722222219</c:v>
                </c:pt>
                <c:pt idx="664">
                  <c:v>43889.701388888891</c:v>
                </c:pt>
                <c:pt idx="665">
                  <c:v>43889.743055555555</c:v>
                </c:pt>
                <c:pt idx="666">
                  <c:v>43889.784722222219</c:v>
                </c:pt>
                <c:pt idx="667">
                  <c:v>43889.826388888891</c:v>
                </c:pt>
                <c:pt idx="668">
                  <c:v>43889.868055555555</c:v>
                </c:pt>
                <c:pt idx="669">
                  <c:v>43889.909722222219</c:v>
                </c:pt>
                <c:pt idx="670">
                  <c:v>43889.951388888891</c:v>
                </c:pt>
                <c:pt idx="671">
                  <c:v>43889.993055555555</c:v>
                </c:pt>
                <c:pt idx="672">
                  <c:v>43890.034722222219</c:v>
                </c:pt>
                <c:pt idx="673">
                  <c:v>43890.076388888891</c:v>
                </c:pt>
                <c:pt idx="674">
                  <c:v>43890.118055555555</c:v>
                </c:pt>
                <c:pt idx="675">
                  <c:v>43890.159722222219</c:v>
                </c:pt>
                <c:pt idx="676">
                  <c:v>43890.201388888891</c:v>
                </c:pt>
                <c:pt idx="677">
                  <c:v>43890.243055555555</c:v>
                </c:pt>
                <c:pt idx="678">
                  <c:v>43890.284722222219</c:v>
                </c:pt>
                <c:pt idx="679">
                  <c:v>43890.326388888891</c:v>
                </c:pt>
                <c:pt idx="680">
                  <c:v>43890.368055555555</c:v>
                </c:pt>
                <c:pt idx="681">
                  <c:v>43890.409722222219</c:v>
                </c:pt>
                <c:pt idx="682">
                  <c:v>43890.451388888891</c:v>
                </c:pt>
                <c:pt idx="683">
                  <c:v>43890.493055555555</c:v>
                </c:pt>
                <c:pt idx="684">
                  <c:v>43890.534722222219</c:v>
                </c:pt>
                <c:pt idx="685">
                  <c:v>43890.576388888891</c:v>
                </c:pt>
                <c:pt idx="686">
                  <c:v>43890.618055555555</c:v>
                </c:pt>
                <c:pt idx="687">
                  <c:v>43890.659722222219</c:v>
                </c:pt>
                <c:pt idx="688">
                  <c:v>43890.701388888891</c:v>
                </c:pt>
                <c:pt idx="689">
                  <c:v>43890.743055555555</c:v>
                </c:pt>
                <c:pt idx="690">
                  <c:v>43890.784722222219</c:v>
                </c:pt>
                <c:pt idx="691">
                  <c:v>43890.826388888891</c:v>
                </c:pt>
                <c:pt idx="692">
                  <c:v>43890.868055555555</c:v>
                </c:pt>
                <c:pt idx="693">
                  <c:v>43890.909722222219</c:v>
                </c:pt>
                <c:pt idx="694">
                  <c:v>43890.951388888891</c:v>
                </c:pt>
                <c:pt idx="695">
                  <c:v>43890.993055555555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696"/>
                <c:pt idx="0">
                  <c:v>75.89</c:v>
                </c:pt>
                <c:pt idx="1">
                  <c:v>62.26</c:v>
                </c:pt>
                <c:pt idx="2">
                  <c:v>63.75</c:v>
                </c:pt>
                <c:pt idx="3">
                  <c:v>53.28</c:v>
                </c:pt>
                <c:pt idx="4">
                  <c:v>45.55</c:v>
                </c:pt>
                <c:pt idx="5">
                  <c:v>40.97</c:v>
                </c:pt>
                <c:pt idx="6">
                  <c:v>39.74</c:v>
                </c:pt>
                <c:pt idx="7">
                  <c:v>41.2</c:v>
                </c:pt>
                <c:pt idx="8">
                  <c:v>32.24</c:v>
                </c:pt>
                <c:pt idx="9">
                  <c:v>34.950000000000003</c:v>
                </c:pt>
                <c:pt idx="10">
                  <c:v>34.33</c:v>
                </c:pt>
                <c:pt idx="11">
                  <c:v>35</c:v>
                </c:pt>
                <c:pt idx="12">
                  <c:v>29.7</c:v>
                </c:pt>
                <c:pt idx="13">
                  <c:v>27.13</c:v>
                </c:pt>
                <c:pt idx="14">
                  <c:v>27.31</c:v>
                </c:pt>
                <c:pt idx="15">
                  <c:v>28.29</c:v>
                </c:pt>
                <c:pt idx="16">
                  <c:v>29.75</c:v>
                </c:pt>
                <c:pt idx="17">
                  <c:v>29.1</c:v>
                </c:pt>
                <c:pt idx="18">
                  <c:v>31.26</c:v>
                </c:pt>
                <c:pt idx="19">
                  <c:v>29.38</c:v>
                </c:pt>
                <c:pt idx="20">
                  <c:v>42.85</c:v>
                </c:pt>
                <c:pt idx="21">
                  <c:v>34.21</c:v>
                </c:pt>
                <c:pt idx="22">
                  <c:v>29.1</c:v>
                </c:pt>
                <c:pt idx="23">
                  <c:v>32.840000000000003</c:v>
                </c:pt>
                <c:pt idx="24">
                  <c:v>39.6</c:v>
                </c:pt>
                <c:pt idx="25">
                  <c:v>35.79</c:v>
                </c:pt>
                <c:pt idx="26">
                  <c:v>32.06</c:v>
                </c:pt>
                <c:pt idx="27">
                  <c:v>26.44</c:v>
                </c:pt>
                <c:pt idx="28">
                  <c:v>24.28</c:v>
                </c:pt>
                <c:pt idx="29">
                  <c:v>26.23</c:v>
                </c:pt>
                <c:pt idx="30">
                  <c:v>26.81</c:v>
                </c:pt>
                <c:pt idx="31">
                  <c:v>25.18</c:v>
                </c:pt>
                <c:pt idx="32">
                  <c:v>28.6</c:v>
                </c:pt>
                <c:pt idx="33">
                  <c:v>33.28</c:v>
                </c:pt>
                <c:pt idx="34">
                  <c:v>34.79</c:v>
                </c:pt>
                <c:pt idx="35">
                  <c:v>29.9</c:v>
                </c:pt>
                <c:pt idx="36">
                  <c:v>29.13</c:v>
                </c:pt>
                <c:pt idx="37">
                  <c:v>23.9</c:v>
                </c:pt>
                <c:pt idx="38">
                  <c:v>27.75</c:v>
                </c:pt>
                <c:pt idx="39">
                  <c:v>29.69</c:v>
                </c:pt>
                <c:pt idx="40">
                  <c:v>29.53</c:v>
                </c:pt>
                <c:pt idx="41">
                  <c:v>27.85</c:v>
                </c:pt>
                <c:pt idx="42">
                  <c:v>29.82</c:v>
                </c:pt>
                <c:pt idx="43">
                  <c:v>26.55</c:v>
                </c:pt>
                <c:pt idx="44">
                  <c:v>77.13</c:v>
                </c:pt>
                <c:pt idx="45">
                  <c:v>128.38</c:v>
                </c:pt>
                <c:pt idx="46">
                  <c:v>53.63</c:v>
                </c:pt>
                <c:pt idx="47">
                  <c:v>26.18</c:v>
                </c:pt>
                <c:pt idx="48">
                  <c:v>21.59</c:v>
                </c:pt>
                <c:pt idx="49">
                  <c:v>19.68</c:v>
                </c:pt>
                <c:pt idx="50">
                  <c:v>23.11</c:v>
                </c:pt>
                <c:pt idx="51">
                  <c:v>22.93</c:v>
                </c:pt>
                <c:pt idx="52">
                  <c:v>30.22</c:v>
                </c:pt>
                <c:pt idx="53">
                  <c:v>31.12</c:v>
                </c:pt>
                <c:pt idx="54">
                  <c:v>32.08</c:v>
                </c:pt>
                <c:pt idx="55">
                  <c:v>33.85</c:v>
                </c:pt>
                <c:pt idx="56">
                  <c:v>33.299999999999997</c:v>
                </c:pt>
                <c:pt idx="57">
                  <c:v>30.01</c:v>
                </c:pt>
                <c:pt idx="58">
                  <c:v>25.79</c:v>
                </c:pt>
                <c:pt idx="59">
                  <c:v>26.25</c:v>
                </c:pt>
                <c:pt idx="60">
                  <c:v>31.67</c:v>
                </c:pt>
                <c:pt idx="61">
                  <c:v>35.04</c:v>
                </c:pt>
                <c:pt idx="62">
                  <c:v>23.57</c:v>
                </c:pt>
                <c:pt idx="63">
                  <c:v>21.6</c:v>
                </c:pt>
                <c:pt idx="64">
                  <c:v>36.53</c:v>
                </c:pt>
                <c:pt idx="65">
                  <c:v>15.88</c:v>
                </c:pt>
                <c:pt idx="66">
                  <c:v>26.22</c:v>
                </c:pt>
                <c:pt idx="67">
                  <c:v>27.75</c:v>
                </c:pt>
                <c:pt idx="68">
                  <c:v>46.97</c:v>
                </c:pt>
                <c:pt idx="69">
                  <c:v>82.7</c:v>
                </c:pt>
                <c:pt idx="70">
                  <c:v>36.11</c:v>
                </c:pt>
                <c:pt idx="71">
                  <c:v>40.6</c:v>
                </c:pt>
                <c:pt idx="72">
                  <c:v>40.14</c:v>
                </c:pt>
                <c:pt idx="73">
                  <c:v>33.44</c:v>
                </c:pt>
                <c:pt idx="74">
                  <c:v>27.5</c:v>
                </c:pt>
                <c:pt idx="75">
                  <c:v>28.04</c:v>
                </c:pt>
                <c:pt idx="76">
                  <c:v>51.26</c:v>
                </c:pt>
                <c:pt idx="77">
                  <c:v>80.8</c:v>
                </c:pt>
                <c:pt idx="78">
                  <c:v>90.02</c:v>
                </c:pt>
                <c:pt idx="79">
                  <c:v>71.36</c:v>
                </c:pt>
                <c:pt idx="80">
                  <c:v>44.64</c:v>
                </c:pt>
                <c:pt idx="81">
                  <c:v>45.21</c:v>
                </c:pt>
                <c:pt idx="82">
                  <c:v>50.57</c:v>
                </c:pt>
                <c:pt idx="83">
                  <c:v>53.49</c:v>
                </c:pt>
                <c:pt idx="84">
                  <c:v>59.75</c:v>
                </c:pt>
                <c:pt idx="85">
                  <c:v>71.72</c:v>
                </c:pt>
                <c:pt idx="86">
                  <c:v>59.69</c:v>
                </c:pt>
                <c:pt idx="87">
                  <c:v>53.9</c:v>
                </c:pt>
                <c:pt idx="88">
                  <c:v>42.2</c:v>
                </c:pt>
                <c:pt idx="89">
                  <c:v>40.49</c:v>
                </c:pt>
                <c:pt idx="90">
                  <c:v>32.6</c:v>
                </c:pt>
                <c:pt idx="91">
                  <c:v>31.45</c:v>
                </c:pt>
                <c:pt idx="92">
                  <c:v>27.89</c:v>
                </c:pt>
                <c:pt idx="93">
                  <c:v>25.2</c:v>
                </c:pt>
                <c:pt idx="94">
                  <c:v>23.71</c:v>
                </c:pt>
                <c:pt idx="95">
                  <c:v>22</c:v>
                </c:pt>
                <c:pt idx="96">
                  <c:v>21.68</c:v>
                </c:pt>
                <c:pt idx="97">
                  <c:v>23.6</c:v>
                </c:pt>
                <c:pt idx="98">
                  <c:v>25.72</c:v>
                </c:pt>
                <c:pt idx="99">
                  <c:v>26.51</c:v>
                </c:pt>
                <c:pt idx="100">
                  <c:v>30.34</c:v>
                </c:pt>
                <c:pt idx="101">
                  <c:v>34.43</c:v>
                </c:pt>
                <c:pt idx="102">
                  <c:v>64.510000000000005</c:v>
                </c:pt>
                <c:pt idx="103">
                  <c:v>39.78</c:v>
                </c:pt>
                <c:pt idx="104">
                  <c:v>38.74</c:v>
                </c:pt>
                <c:pt idx="105">
                  <c:v>23.22</c:v>
                </c:pt>
                <c:pt idx="106">
                  <c:v>19.47</c:v>
                </c:pt>
                <c:pt idx="107">
                  <c:v>22.62</c:v>
                </c:pt>
                <c:pt idx="108">
                  <c:v>29.6</c:v>
                </c:pt>
                <c:pt idx="109">
                  <c:v>26.09</c:v>
                </c:pt>
                <c:pt idx="110">
                  <c:v>34.880000000000003</c:v>
                </c:pt>
                <c:pt idx="111">
                  <c:v>27.44</c:v>
                </c:pt>
                <c:pt idx="112">
                  <c:v>26.87</c:v>
                </c:pt>
                <c:pt idx="113">
                  <c:v>20.89</c:v>
                </c:pt>
                <c:pt idx="114">
                  <c:v>33.159999999999997</c:v>
                </c:pt>
                <c:pt idx="115">
                  <c:v>28.84</c:v>
                </c:pt>
                <c:pt idx="116">
                  <c:v>25.76</c:v>
                </c:pt>
                <c:pt idx="117">
                  <c:v>24</c:v>
                </c:pt>
                <c:pt idx="118">
                  <c:v>21.34</c:v>
                </c:pt>
                <c:pt idx="119">
                  <c:v>20.21</c:v>
                </c:pt>
                <c:pt idx="120">
                  <c:v>17.96</c:v>
                </c:pt>
                <c:pt idx="121">
                  <c:v>17.52</c:v>
                </c:pt>
                <c:pt idx="122">
                  <c:v>18.8</c:v>
                </c:pt>
                <c:pt idx="123">
                  <c:v>22.67</c:v>
                </c:pt>
                <c:pt idx="124">
                  <c:v>32.270000000000003</c:v>
                </c:pt>
                <c:pt idx="125">
                  <c:v>23.35</c:v>
                </c:pt>
                <c:pt idx="126">
                  <c:v>19.5</c:v>
                </c:pt>
                <c:pt idx="127">
                  <c:v>18.690000000000001</c:v>
                </c:pt>
                <c:pt idx="128">
                  <c:v>17.48</c:v>
                </c:pt>
                <c:pt idx="129">
                  <c:v>15.58</c:v>
                </c:pt>
                <c:pt idx="130">
                  <c:v>15.41</c:v>
                </c:pt>
                <c:pt idx="131">
                  <c:v>11.57</c:v>
                </c:pt>
                <c:pt idx="132">
                  <c:v>6.95</c:v>
                </c:pt>
                <c:pt idx="133">
                  <c:v>4.4000000000000004</c:v>
                </c:pt>
                <c:pt idx="139">
                  <c:v>7.45</c:v>
                </c:pt>
                <c:pt idx="140">
                  <c:v>1.3</c:v>
                </c:pt>
                <c:pt idx="141">
                  <c:v>4.91</c:v>
                </c:pt>
                <c:pt idx="142">
                  <c:v>4.43</c:v>
                </c:pt>
                <c:pt idx="143">
                  <c:v>3.13</c:v>
                </c:pt>
                <c:pt idx="144">
                  <c:v>5.31</c:v>
                </c:pt>
                <c:pt idx="145">
                  <c:v>6.42</c:v>
                </c:pt>
                <c:pt idx="146">
                  <c:v>5.07</c:v>
                </c:pt>
                <c:pt idx="147">
                  <c:v>3.76</c:v>
                </c:pt>
                <c:pt idx="148">
                  <c:v>5.25</c:v>
                </c:pt>
                <c:pt idx="149">
                  <c:v>7.32</c:v>
                </c:pt>
                <c:pt idx="150">
                  <c:v>4.7699999999999996</c:v>
                </c:pt>
                <c:pt idx="151">
                  <c:v>4.63</c:v>
                </c:pt>
                <c:pt idx="152">
                  <c:v>4.41</c:v>
                </c:pt>
                <c:pt idx="153">
                  <c:v>4.92</c:v>
                </c:pt>
                <c:pt idx="154">
                  <c:v>5.42</c:v>
                </c:pt>
                <c:pt idx="155">
                  <c:v>6.05</c:v>
                </c:pt>
                <c:pt idx="156">
                  <c:v>3.34</c:v>
                </c:pt>
                <c:pt idx="157">
                  <c:v>2.59</c:v>
                </c:pt>
                <c:pt idx="158">
                  <c:v>4.9000000000000004</c:v>
                </c:pt>
                <c:pt idx="159">
                  <c:v>4.57</c:v>
                </c:pt>
                <c:pt idx="160">
                  <c:v>2.66</c:v>
                </c:pt>
                <c:pt idx="161">
                  <c:v>6.26</c:v>
                </c:pt>
                <c:pt idx="162">
                  <c:v>4.6500000000000004</c:v>
                </c:pt>
                <c:pt idx="163">
                  <c:v>6.8</c:v>
                </c:pt>
                <c:pt idx="164">
                  <c:v>5.87</c:v>
                </c:pt>
                <c:pt idx="165">
                  <c:v>5.51</c:v>
                </c:pt>
                <c:pt idx="166">
                  <c:v>7.62</c:v>
                </c:pt>
                <c:pt idx="167">
                  <c:v>5.49</c:v>
                </c:pt>
                <c:pt idx="168">
                  <c:v>6.38</c:v>
                </c:pt>
                <c:pt idx="169">
                  <c:v>6.99</c:v>
                </c:pt>
                <c:pt idx="170">
                  <c:v>6</c:v>
                </c:pt>
                <c:pt idx="171">
                  <c:v>4.3600000000000003</c:v>
                </c:pt>
                <c:pt idx="172">
                  <c:v>5.48</c:v>
                </c:pt>
                <c:pt idx="173">
                  <c:v>4.33</c:v>
                </c:pt>
                <c:pt idx="174">
                  <c:v>7.03</c:v>
                </c:pt>
                <c:pt idx="175">
                  <c:v>0.05</c:v>
                </c:pt>
                <c:pt idx="176">
                  <c:v>6.68</c:v>
                </c:pt>
                <c:pt idx="177">
                  <c:v>2.83</c:v>
                </c:pt>
                <c:pt idx="178">
                  <c:v>1.48</c:v>
                </c:pt>
                <c:pt idx="179">
                  <c:v>8.36</c:v>
                </c:pt>
                <c:pt idx="180">
                  <c:v>1.37</c:v>
                </c:pt>
                <c:pt idx="181">
                  <c:v>3.14</c:v>
                </c:pt>
                <c:pt idx="182">
                  <c:v>4.0599999999999996</c:v>
                </c:pt>
                <c:pt idx="183">
                  <c:v>5.5</c:v>
                </c:pt>
                <c:pt idx="184">
                  <c:v>3.11</c:v>
                </c:pt>
                <c:pt idx="185">
                  <c:v>5.5</c:v>
                </c:pt>
                <c:pt idx="186">
                  <c:v>15.36</c:v>
                </c:pt>
                <c:pt idx="187">
                  <c:v>14.63</c:v>
                </c:pt>
                <c:pt idx="188">
                  <c:v>6.29</c:v>
                </c:pt>
                <c:pt idx="189">
                  <c:v>4.4400000000000004</c:v>
                </c:pt>
                <c:pt idx="190">
                  <c:v>5.74</c:v>
                </c:pt>
                <c:pt idx="191">
                  <c:v>6.77</c:v>
                </c:pt>
                <c:pt idx="192">
                  <c:v>5.4</c:v>
                </c:pt>
                <c:pt idx="193">
                  <c:v>4.04</c:v>
                </c:pt>
                <c:pt idx="194">
                  <c:v>5.14</c:v>
                </c:pt>
                <c:pt idx="195">
                  <c:v>8.33</c:v>
                </c:pt>
                <c:pt idx="196">
                  <c:v>3.98</c:v>
                </c:pt>
                <c:pt idx="197">
                  <c:v>3.23</c:v>
                </c:pt>
                <c:pt idx="198">
                  <c:v>1.1100000000000001</c:v>
                </c:pt>
                <c:pt idx="199">
                  <c:v>4.88</c:v>
                </c:pt>
                <c:pt idx="200">
                  <c:v>3.5</c:v>
                </c:pt>
                <c:pt idx="201">
                  <c:v>3.08</c:v>
                </c:pt>
                <c:pt idx="202">
                  <c:v>4.55</c:v>
                </c:pt>
                <c:pt idx="203">
                  <c:v>5.75</c:v>
                </c:pt>
                <c:pt idx="204">
                  <c:v>1.28</c:v>
                </c:pt>
                <c:pt idx="205">
                  <c:v>3.9</c:v>
                </c:pt>
                <c:pt idx="206">
                  <c:v>3.03</c:v>
                </c:pt>
                <c:pt idx="207">
                  <c:v>3.65</c:v>
                </c:pt>
                <c:pt idx="208">
                  <c:v>4.6500000000000004</c:v>
                </c:pt>
                <c:pt idx="209">
                  <c:v>5.66</c:v>
                </c:pt>
                <c:pt idx="210">
                  <c:v>4.42</c:v>
                </c:pt>
                <c:pt idx="211">
                  <c:v>5.61</c:v>
                </c:pt>
                <c:pt idx="212">
                  <c:v>6.23</c:v>
                </c:pt>
                <c:pt idx="213">
                  <c:v>6.35</c:v>
                </c:pt>
                <c:pt idx="214">
                  <c:v>9.5500000000000007</c:v>
                </c:pt>
                <c:pt idx="215">
                  <c:v>0.77</c:v>
                </c:pt>
                <c:pt idx="216">
                  <c:v>17.18</c:v>
                </c:pt>
                <c:pt idx="217">
                  <c:v>7.41</c:v>
                </c:pt>
                <c:pt idx="218">
                  <c:v>11.92</c:v>
                </c:pt>
                <c:pt idx="219">
                  <c:v>15.94</c:v>
                </c:pt>
                <c:pt idx="220">
                  <c:v>4.1399999999999997</c:v>
                </c:pt>
                <c:pt idx="221">
                  <c:v>13.48</c:v>
                </c:pt>
                <c:pt idx="222">
                  <c:v>25.29</c:v>
                </c:pt>
                <c:pt idx="223">
                  <c:v>30.84</c:v>
                </c:pt>
                <c:pt idx="224">
                  <c:v>23.56</c:v>
                </c:pt>
                <c:pt idx="225">
                  <c:v>18.649999999999999</c:v>
                </c:pt>
                <c:pt idx="226">
                  <c:v>19.59</c:v>
                </c:pt>
                <c:pt idx="227">
                  <c:v>28.5</c:v>
                </c:pt>
                <c:pt idx="228">
                  <c:v>19.57</c:v>
                </c:pt>
                <c:pt idx="229">
                  <c:v>14.82</c:v>
                </c:pt>
                <c:pt idx="230">
                  <c:v>9.4700000000000006</c:v>
                </c:pt>
                <c:pt idx="231">
                  <c:v>6.36</c:v>
                </c:pt>
                <c:pt idx="232">
                  <c:v>5.0999999999999996</c:v>
                </c:pt>
                <c:pt idx="233">
                  <c:v>3.34</c:v>
                </c:pt>
                <c:pt idx="234">
                  <c:v>3.65</c:v>
                </c:pt>
                <c:pt idx="235">
                  <c:v>5.55</c:v>
                </c:pt>
                <c:pt idx="236">
                  <c:v>7.26</c:v>
                </c:pt>
                <c:pt idx="237">
                  <c:v>9.89</c:v>
                </c:pt>
                <c:pt idx="238">
                  <c:v>14.46</c:v>
                </c:pt>
                <c:pt idx="239">
                  <c:v>14.6</c:v>
                </c:pt>
                <c:pt idx="240">
                  <c:v>11.06</c:v>
                </c:pt>
                <c:pt idx="241">
                  <c:v>9.69</c:v>
                </c:pt>
                <c:pt idx="242">
                  <c:v>10.83</c:v>
                </c:pt>
                <c:pt idx="243">
                  <c:v>10.44</c:v>
                </c:pt>
                <c:pt idx="244">
                  <c:v>12.81</c:v>
                </c:pt>
                <c:pt idx="245">
                  <c:v>13.55</c:v>
                </c:pt>
                <c:pt idx="246">
                  <c:v>20.16</c:v>
                </c:pt>
                <c:pt idx="247">
                  <c:v>21.61</c:v>
                </c:pt>
                <c:pt idx="248">
                  <c:v>33.28</c:v>
                </c:pt>
                <c:pt idx="249">
                  <c:v>16.8</c:v>
                </c:pt>
                <c:pt idx="250">
                  <c:v>15.22</c:v>
                </c:pt>
                <c:pt idx="251">
                  <c:v>10.92</c:v>
                </c:pt>
                <c:pt idx="252">
                  <c:v>7.34</c:v>
                </c:pt>
                <c:pt idx="253">
                  <c:v>8.8800000000000008</c:v>
                </c:pt>
                <c:pt idx="254">
                  <c:v>16.46</c:v>
                </c:pt>
                <c:pt idx="255">
                  <c:v>21.79</c:v>
                </c:pt>
                <c:pt idx="256">
                  <c:v>25.43</c:v>
                </c:pt>
                <c:pt idx="257">
                  <c:v>8.44</c:v>
                </c:pt>
                <c:pt idx="258">
                  <c:v>19.2</c:v>
                </c:pt>
                <c:pt idx="259">
                  <c:v>9.2799999999999994</c:v>
                </c:pt>
                <c:pt idx="260">
                  <c:v>6.2</c:v>
                </c:pt>
                <c:pt idx="261">
                  <c:v>18.309999999999999</c:v>
                </c:pt>
                <c:pt idx="262">
                  <c:v>12.46</c:v>
                </c:pt>
                <c:pt idx="263">
                  <c:v>13.37</c:v>
                </c:pt>
                <c:pt idx="264">
                  <c:v>11.64</c:v>
                </c:pt>
                <c:pt idx="265">
                  <c:v>12.25</c:v>
                </c:pt>
                <c:pt idx="266">
                  <c:v>10.71</c:v>
                </c:pt>
                <c:pt idx="267">
                  <c:v>16.489999999999998</c:v>
                </c:pt>
                <c:pt idx="268">
                  <c:v>16.59</c:v>
                </c:pt>
                <c:pt idx="269">
                  <c:v>13.22</c:v>
                </c:pt>
                <c:pt idx="270">
                  <c:v>16.3</c:v>
                </c:pt>
                <c:pt idx="271">
                  <c:v>23.36</c:v>
                </c:pt>
                <c:pt idx="272">
                  <c:v>14.29</c:v>
                </c:pt>
                <c:pt idx="273">
                  <c:v>13.42</c:v>
                </c:pt>
                <c:pt idx="274">
                  <c:v>13.12</c:v>
                </c:pt>
                <c:pt idx="275">
                  <c:v>16.66</c:v>
                </c:pt>
                <c:pt idx="276">
                  <c:v>16.760000000000002</c:v>
                </c:pt>
                <c:pt idx="277">
                  <c:v>16.46</c:v>
                </c:pt>
                <c:pt idx="278">
                  <c:v>8.26</c:v>
                </c:pt>
                <c:pt idx="279">
                  <c:v>10.48</c:v>
                </c:pt>
                <c:pt idx="280">
                  <c:v>7.52</c:v>
                </c:pt>
                <c:pt idx="281">
                  <c:v>14.47</c:v>
                </c:pt>
                <c:pt idx="282">
                  <c:v>9.9700000000000006</c:v>
                </c:pt>
                <c:pt idx="283">
                  <c:v>17.059999999999999</c:v>
                </c:pt>
                <c:pt idx="284">
                  <c:v>11.99</c:v>
                </c:pt>
                <c:pt idx="285">
                  <c:v>2.59</c:v>
                </c:pt>
                <c:pt idx="286">
                  <c:v>7.76</c:v>
                </c:pt>
                <c:pt idx="287">
                  <c:v>10.24</c:v>
                </c:pt>
                <c:pt idx="288">
                  <c:v>8.08</c:v>
                </c:pt>
                <c:pt idx="289">
                  <c:v>12.59</c:v>
                </c:pt>
                <c:pt idx="290">
                  <c:v>12.81</c:v>
                </c:pt>
                <c:pt idx="291">
                  <c:v>10.97</c:v>
                </c:pt>
                <c:pt idx="292">
                  <c:v>11.38</c:v>
                </c:pt>
                <c:pt idx="293">
                  <c:v>12.82</c:v>
                </c:pt>
                <c:pt idx="294">
                  <c:v>11.02</c:v>
                </c:pt>
                <c:pt idx="295">
                  <c:v>13.45</c:v>
                </c:pt>
                <c:pt idx="296">
                  <c:v>13.88</c:v>
                </c:pt>
                <c:pt idx="297">
                  <c:v>9.9700000000000006</c:v>
                </c:pt>
                <c:pt idx="298">
                  <c:v>9.02</c:v>
                </c:pt>
                <c:pt idx="299">
                  <c:v>5.05</c:v>
                </c:pt>
                <c:pt idx="300">
                  <c:v>9.48</c:v>
                </c:pt>
                <c:pt idx="301">
                  <c:v>3.1</c:v>
                </c:pt>
                <c:pt idx="302">
                  <c:v>4.75</c:v>
                </c:pt>
                <c:pt idx="303">
                  <c:v>5.81</c:v>
                </c:pt>
                <c:pt idx="304">
                  <c:v>3.26</c:v>
                </c:pt>
                <c:pt idx="305">
                  <c:v>3.96</c:v>
                </c:pt>
                <c:pt idx="306">
                  <c:v>14.08</c:v>
                </c:pt>
                <c:pt idx="307">
                  <c:v>12.87</c:v>
                </c:pt>
                <c:pt idx="308">
                  <c:v>13.78</c:v>
                </c:pt>
                <c:pt idx="309">
                  <c:v>26.77</c:v>
                </c:pt>
                <c:pt idx="310">
                  <c:v>21.18</c:v>
                </c:pt>
                <c:pt idx="311">
                  <c:v>24.08</c:v>
                </c:pt>
                <c:pt idx="312">
                  <c:v>26.43</c:v>
                </c:pt>
                <c:pt idx="313">
                  <c:v>27.81</c:v>
                </c:pt>
                <c:pt idx="314">
                  <c:v>24.01</c:v>
                </c:pt>
                <c:pt idx="315">
                  <c:v>24.85</c:v>
                </c:pt>
                <c:pt idx="316">
                  <c:v>30.49</c:v>
                </c:pt>
                <c:pt idx="317">
                  <c:v>21.65</c:v>
                </c:pt>
                <c:pt idx="318">
                  <c:v>22.28</c:v>
                </c:pt>
                <c:pt idx="319">
                  <c:v>23.27</c:v>
                </c:pt>
                <c:pt idx="320">
                  <c:v>29.08</c:v>
                </c:pt>
                <c:pt idx="321">
                  <c:v>24.15</c:v>
                </c:pt>
                <c:pt idx="322">
                  <c:v>19.579999999999998</c:v>
                </c:pt>
                <c:pt idx="323">
                  <c:v>19</c:v>
                </c:pt>
                <c:pt idx="324">
                  <c:v>17.37</c:v>
                </c:pt>
                <c:pt idx="325">
                  <c:v>21.7</c:v>
                </c:pt>
                <c:pt idx="326">
                  <c:v>19</c:v>
                </c:pt>
                <c:pt idx="327">
                  <c:v>19.62</c:v>
                </c:pt>
                <c:pt idx="328">
                  <c:v>17.23</c:v>
                </c:pt>
                <c:pt idx="329">
                  <c:v>23</c:v>
                </c:pt>
                <c:pt idx="330">
                  <c:v>26.52</c:v>
                </c:pt>
                <c:pt idx="331">
                  <c:v>28.06</c:v>
                </c:pt>
                <c:pt idx="332">
                  <c:v>27.02</c:v>
                </c:pt>
                <c:pt idx="333">
                  <c:v>20.7</c:v>
                </c:pt>
                <c:pt idx="334">
                  <c:v>19.77</c:v>
                </c:pt>
                <c:pt idx="335">
                  <c:v>20.81</c:v>
                </c:pt>
                <c:pt idx="336">
                  <c:v>17.190000000000001</c:v>
                </c:pt>
                <c:pt idx="337">
                  <c:v>17.29</c:v>
                </c:pt>
                <c:pt idx="338">
                  <c:v>14.25</c:v>
                </c:pt>
                <c:pt idx="339">
                  <c:v>12.36</c:v>
                </c:pt>
                <c:pt idx="340">
                  <c:v>9.52</c:v>
                </c:pt>
                <c:pt idx="341">
                  <c:v>9.5299999999999994</c:v>
                </c:pt>
                <c:pt idx="342">
                  <c:v>11.08</c:v>
                </c:pt>
                <c:pt idx="343">
                  <c:v>13.69</c:v>
                </c:pt>
                <c:pt idx="344">
                  <c:v>26.89</c:v>
                </c:pt>
                <c:pt idx="345">
                  <c:v>16.95</c:v>
                </c:pt>
                <c:pt idx="346">
                  <c:v>25.93</c:v>
                </c:pt>
                <c:pt idx="347">
                  <c:v>25.78</c:v>
                </c:pt>
                <c:pt idx="348">
                  <c:v>28.11</c:v>
                </c:pt>
                <c:pt idx="349">
                  <c:v>24.34</c:v>
                </c:pt>
                <c:pt idx="350">
                  <c:v>14.77</c:v>
                </c:pt>
                <c:pt idx="351">
                  <c:v>20.64</c:v>
                </c:pt>
                <c:pt idx="352">
                  <c:v>18.82</c:v>
                </c:pt>
                <c:pt idx="353">
                  <c:v>34.47</c:v>
                </c:pt>
                <c:pt idx="354">
                  <c:v>17.89</c:v>
                </c:pt>
                <c:pt idx="355">
                  <c:v>17.829999999999998</c:v>
                </c:pt>
                <c:pt idx="356">
                  <c:v>22.92</c:v>
                </c:pt>
                <c:pt idx="357">
                  <c:v>29.33</c:v>
                </c:pt>
                <c:pt idx="358">
                  <c:v>18.41</c:v>
                </c:pt>
                <c:pt idx="359">
                  <c:v>13.88</c:v>
                </c:pt>
                <c:pt idx="360">
                  <c:v>12.91</c:v>
                </c:pt>
                <c:pt idx="361">
                  <c:v>16.78</c:v>
                </c:pt>
                <c:pt idx="362">
                  <c:v>15.42</c:v>
                </c:pt>
                <c:pt idx="363">
                  <c:v>13.78</c:v>
                </c:pt>
                <c:pt idx="364">
                  <c:v>13.43</c:v>
                </c:pt>
                <c:pt idx="365">
                  <c:v>8.39</c:v>
                </c:pt>
                <c:pt idx="366">
                  <c:v>11.86</c:v>
                </c:pt>
                <c:pt idx="367">
                  <c:v>15.98</c:v>
                </c:pt>
                <c:pt idx="368">
                  <c:v>14.49</c:v>
                </c:pt>
                <c:pt idx="369">
                  <c:v>16.079999999999998</c:v>
                </c:pt>
                <c:pt idx="370">
                  <c:v>17.45</c:v>
                </c:pt>
                <c:pt idx="371">
                  <c:v>20.64</c:v>
                </c:pt>
                <c:pt idx="372">
                  <c:v>16.27</c:v>
                </c:pt>
                <c:pt idx="373">
                  <c:v>17.53</c:v>
                </c:pt>
                <c:pt idx="374">
                  <c:v>17.149999999999999</c:v>
                </c:pt>
                <c:pt idx="375">
                  <c:v>15.41</c:v>
                </c:pt>
                <c:pt idx="376">
                  <c:v>18.68</c:v>
                </c:pt>
                <c:pt idx="377">
                  <c:v>19.079999999999998</c:v>
                </c:pt>
                <c:pt idx="378">
                  <c:v>17.78</c:v>
                </c:pt>
                <c:pt idx="379">
                  <c:v>14.61</c:v>
                </c:pt>
                <c:pt idx="380">
                  <c:v>13.78</c:v>
                </c:pt>
                <c:pt idx="381">
                  <c:v>6.36</c:v>
                </c:pt>
                <c:pt idx="382">
                  <c:v>11.67</c:v>
                </c:pt>
                <c:pt idx="383">
                  <c:v>11.28</c:v>
                </c:pt>
                <c:pt idx="384">
                  <c:v>15.41</c:v>
                </c:pt>
                <c:pt idx="385">
                  <c:v>15.34</c:v>
                </c:pt>
                <c:pt idx="386">
                  <c:v>15.42</c:v>
                </c:pt>
                <c:pt idx="387">
                  <c:v>17.46</c:v>
                </c:pt>
                <c:pt idx="388">
                  <c:v>14.39</c:v>
                </c:pt>
                <c:pt idx="389">
                  <c:v>16.23</c:v>
                </c:pt>
                <c:pt idx="390">
                  <c:v>13.35</c:v>
                </c:pt>
                <c:pt idx="391">
                  <c:v>18.66</c:v>
                </c:pt>
                <c:pt idx="395">
                  <c:v>9.58</c:v>
                </c:pt>
                <c:pt idx="396">
                  <c:v>5.08</c:v>
                </c:pt>
                <c:pt idx="397">
                  <c:v>6.53</c:v>
                </c:pt>
                <c:pt idx="398">
                  <c:v>7.7</c:v>
                </c:pt>
                <c:pt idx="399">
                  <c:v>9.0399999999999991</c:v>
                </c:pt>
                <c:pt idx="400">
                  <c:v>3.69</c:v>
                </c:pt>
                <c:pt idx="401">
                  <c:v>4.91</c:v>
                </c:pt>
                <c:pt idx="402">
                  <c:v>4.37</c:v>
                </c:pt>
                <c:pt idx="403">
                  <c:v>11.06</c:v>
                </c:pt>
                <c:pt idx="404">
                  <c:v>8.0500000000000007</c:v>
                </c:pt>
                <c:pt idx="405">
                  <c:v>11.53</c:v>
                </c:pt>
                <c:pt idx="406">
                  <c:v>11.25</c:v>
                </c:pt>
                <c:pt idx="407">
                  <c:v>9.5</c:v>
                </c:pt>
                <c:pt idx="408">
                  <c:v>8.91</c:v>
                </c:pt>
                <c:pt idx="409">
                  <c:v>14.52</c:v>
                </c:pt>
                <c:pt idx="410">
                  <c:v>10.72</c:v>
                </c:pt>
                <c:pt idx="411">
                  <c:v>7.39</c:v>
                </c:pt>
                <c:pt idx="412">
                  <c:v>6.04</c:v>
                </c:pt>
                <c:pt idx="413">
                  <c:v>9.8800000000000008</c:v>
                </c:pt>
                <c:pt idx="414">
                  <c:v>10.28</c:v>
                </c:pt>
                <c:pt idx="415">
                  <c:v>7.9</c:v>
                </c:pt>
                <c:pt idx="416">
                  <c:v>8.69</c:v>
                </c:pt>
                <c:pt idx="417">
                  <c:v>22.5</c:v>
                </c:pt>
                <c:pt idx="418">
                  <c:v>22.98</c:v>
                </c:pt>
                <c:pt idx="419">
                  <c:v>21.54</c:v>
                </c:pt>
                <c:pt idx="420">
                  <c:v>21.79</c:v>
                </c:pt>
                <c:pt idx="421">
                  <c:v>11.18</c:v>
                </c:pt>
                <c:pt idx="422">
                  <c:v>6.12</c:v>
                </c:pt>
                <c:pt idx="423">
                  <c:v>17.47</c:v>
                </c:pt>
                <c:pt idx="424">
                  <c:v>22.8</c:v>
                </c:pt>
                <c:pt idx="425">
                  <c:v>31.78</c:v>
                </c:pt>
                <c:pt idx="426">
                  <c:v>23.09</c:v>
                </c:pt>
                <c:pt idx="427">
                  <c:v>23.57</c:v>
                </c:pt>
                <c:pt idx="428">
                  <c:v>31.62</c:v>
                </c:pt>
                <c:pt idx="429">
                  <c:v>35.49</c:v>
                </c:pt>
                <c:pt idx="430">
                  <c:v>25.25</c:v>
                </c:pt>
                <c:pt idx="431">
                  <c:v>26.61</c:v>
                </c:pt>
                <c:pt idx="432">
                  <c:v>24.76</c:v>
                </c:pt>
                <c:pt idx="433">
                  <c:v>26.1</c:v>
                </c:pt>
                <c:pt idx="434">
                  <c:v>17.91</c:v>
                </c:pt>
                <c:pt idx="435">
                  <c:v>7.42</c:v>
                </c:pt>
                <c:pt idx="436">
                  <c:v>3.03</c:v>
                </c:pt>
                <c:pt idx="437">
                  <c:v>6</c:v>
                </c:pt>
                <c:pt idx="438">
                  <c:v>6.19</c:v>
                </c:pt>
                <c:pt idx="439">
                  <c:v>43.15</c:v>
                </c:pt>
                <c:pt idx="440">
                  <c:v>140.88999999999999</c:v>
                </c:pt>
                <c:pt idx="441">
                  <c:v>219.43</c:v>
                </c:pt>
                <c:pt idx="442">
                  <c:v>187.2</c:v>
                </c:pt>
                <c:pt idx="443">
                  <c:v>108.23</c:v>
                </c:pt>
                <c:pt idx="444">
                  <c:v>113.58</c:v>
                </c:pt>
                <c:pt idx="445">
                  <c:v>71.849999999999994</c:v>
                </c:pt>
                <c:pt idx="446">
                  <c:v>72.53</c:v>
                </c:pt>
                <c:pt idx="447">
                  <c:v>42.35</c:v>
                </c:pt>
                <c:pt idx="448">
                  <c:v>21.88</c:v>
                </c:pt>
                <c:pt idx="449">
                  <c:v>17.600000000000001</c:v>
                </c:pt>
                <c:pt idx="450">
                  <c:v>17.04</c:v>
                </c:pt>
                <c:pt idx="451">
                  <c:v>18.78</c:v>
                </c:pt>
                <c:pt idx="452">
                  <c:v>19.55</c:v>
                </c:pt>
                <c:pt idx="453">
                  <c:v>20.79</c:v>
                </c:pt>
                <c:pt idx="454">
                  <c:v>26.52</c:v>
                </c:pt>
                <c:pt idx="455">
                  <c:v>28.35</c:v>
                </c:pt>
                <c:pt idx="456">
                  <c:v>23.15</c:v>
                </c:pt>
                <c:pt idx="457">
                  <c:v>19.53</c:v>
                </c:pt>
                <c:pt idx="458">
                  <c:v>18.47</c:v>
                </c:pt>
                <c:pt idx="459">
                  <c:v>20.190000000000001</c:v>
                </c:pt>
                <c:pt idx="460">
                  <c:v>18.09</c:v>
                </c:pt>
                <c:pt idx="461">
                  <c:v>17.59</c:v>
                </c:pt>
                <c:pt idx="462">
                  <c:v>16.87</c:v>
                </c:pt>
                <c:pt idx="463">
                  <c:v>19</c:v>
                </c:pt>
                <c:pt idx="464">
                  <c:v>32.86</c:v>
                </c:pt>
                <c:pt idx="465">
                  <c:v>22.07</c:v>
                </c:pt>
                <c:pt idx="466">
                  <c:v>20.36</c:v>
                </c:pt>
                <c:pt idx="467">
                  <c:v>21.12</c:v>
                </c:pt>
                <c:pt idx="468">
                  <c:v>21.21</c:v>
                </c:pt>
                <c:pt idx="469">
                  <c:v>16.45</c:v>
                </c:pt>
                <c:pt idx="470">
                  <c:v>17.45</c:v>
                </c:pt>
                <c:pt idx="471">
                  <c:v>30.9</c:v>
                </c:pt>
                <c:pt idx="472">
                  <c:v>31.85</c:v>
                </c:pt>
                <c:pt idx="473">
                  <c:v>28.85</c:v>
                </c:pt>
                <c:pt idx="474">
                  <c:v>26.78</c:v>
                </c:pt>
                <c:pt idx="475">
                  <c:v>43.65</c:v>
                </c:pt>
                <c:pt idx="476">
                  <c:v>23.5</c:v>
                </c:pt>
                <c:pt idx="477">
                  <c:v>19.579999999999998</c:v>
                </c:pt>
                <c:pt idx="478">
                  <c:v>21.9</c:v>
                </c:pt>
                <c:pt idx="479">
                  <c:v>19.21</c:v>
                </c:pt>
                <c:pt idx="480">
                  <c:v>18.84</c:v>
                </c:pt>
                <c:pt idx="481">
                  <c:v>18.78</c:v>
                </c:pt>
                <c:pt idx="482">
                  <c:v>16.36</c:v>
                </c:pt>
                <c:pt idx="483">
                  <c:v>18.190000000000001</c:v>
                </c:pt>
                <c:pt idx="484">
                  <c:v>21.43</c:v>
                </c:pt>
                <c:pt idx="485">
                  <c:v>21.8</c:v>
                </c:pt>
                <c:pt idx="486">
                  <c:v>23.8</c:v>
                </c:pt>
                <c:pt idx="487">
                  <c:v>15.59</c:v>
                </c:pt>
                <c:pt idx="488">
                  <c:v>28.84</c:v>
                </c:pt>
                <c:pt idx="489">
                  <c:v>25.13</c:v>
                </c:pt>
                <c:pt idx="490">
                  <c:v>21.71</c:v>
                </c:pt>
                <c:pt idx="491">
                  <c:v>18.96</c:v>
                </c:pt>
                <c:pt idx="492">
                  <c:v>19.98</c:v>
                </c:pt>
                <c:pt idx="493">
                  <c:v>20.84</c:v>
                </c:pt>
                <c:pt idx="494">
                  <c:v>23.47</c:v>
                </c:pt>
                <c:pt idx="495">
                  <c:v>26.33</c:v>
                </c:pt>
                <c:pt idx="496">
                  <c:v>27.28</c:v>
                </c:pt>
                <c:pt idx="497">
                  <c:v>30.17</c:v>
                </c:pt>
                <c:pt idx="498">
                  <c:v>26.32</c:v>
                </c:pt>
                <c:pt idx="499">
                  <c:v>24.87</c:v>
                </c:pt>
                <c:pt idx="500">
                  <c:v>23.11</c:v>
                </c:pt>
                <c:pt idx="501">
                  <c:v>20.260000000000002</c:v>
                </c:pt>
                <c:pt idx="502">
                  <c:v>22.8</c:v>
                </c:pt>
                <c:pt idx="503">
                  <c:v>18.350000000000001</c:v>
                </c:pt>
                <c:pt idx="504">
                  <c:v>15.21</c:v>
                </c:pt>
                <c:pt idx="505">
                  <c:v>16.66</c:v>
                </c:pt>
                <c:pt idx="506">
                  <c:v>16.64</c:v>
                </c:pt>
                <c:pt idx="507">
                  <c:v>18.62</c:v>
                </c:pt>
                <c:pt idx="508">
                  <c:v>18.13</c:v>
                </c:pt>
                <c:pt idx="509">
                  <c:v>17.95</c:v>
                </c:pt>
                <c:pt idx="510">
                  <c:v>17.86</c:v>
                </c:pt>
                <c:pt idx="511">
                  <c:v>18.25</c:v>
                </c:pt>
                <c:pt idx="512">
                  <c:v>21.29</c:v>
                </c:pt>
                <c:pt idx="513">
                  <c:v>20.87</c:v>
                </c:pt>
                <c:pt idx="514">
                  <c:v>19.149999999999999</c:v>
                </c:pt>
                <c:pt idx="515">
                  <c:v>15.3</c:v>
                </c:pt>
                <c:pt idx="516">
                  <c:v>17.98</c:v>
                </c:pt>
                <c:pt idx="517">
                  <c:v>13.11</c:v>
                </c:pt>
                <c:pt idx="518">
                  <c:v>12.23</c:v>
                </c:pt>
                <c:pt idx="519">
                  <c:v>13.81</c:v>
                </c:pt>
                <c:pt idx="520">
                  <c:v>15.32</c:v>
                </c:pt>
                <c:pt idx="521">
                  <c:v>10.85</c:v>
                </c:pt>
                <c:pt idx="522">
                  <c:v>13.12</c:v>
                </c:pt>
                <c:pt idx="523">
                  <c:v>6.19</c:v>
                </c:pt>
                <c:pt idx="524">
                  <c:v>17.82</c:v>
                </c:pt>
                <c:pt idx="525">
                  <c:v>19.149999999999999</c:v>
                </c:pt>
                <c:pt idx="526">
                  <c:v>19.02</c:v>
                </c:pt>
                <c:pt idx="527">
                  <c:v>9.0399999999999991</c:v>
                </c:pt>
                <c:pt idx="528">
                  <c:v>11.38</c:v>
                </c:pt>
                <c:pt idx="529">
                  <c:v>8.25</c:v>
                </c:pt>
                <c:pt idx="530">
                  <c:v>3.19</c:v>
                </c:pt>
                <c:pt idx="531">
                  <c:v>10.58</c:v>
                </c:pt>
                <c:pt idx="532">
                  <c:v>14.73</c:v>
                </c:pt>
                <c:pt idx="533">
                  <c:v>17.100000000000001</c:v>
                </c:pt>
                <c:pt idx="534">
                  <c:v>16.91</c:v>
                </c:pt>
                <c:pt idx="535">
                  <c:v>17.88</c:v>
                </c:pt>
                <c:pt idx="536">
                  <c:v>19.46</c:v>
                </c:pt>
                <c:pt idx="537">
                  <c:v>16.760000000000002</c:v>
                </c:pt>
                <c:pt idx="538">
                  <c:v>16.02</c:v>
                </c:pt>
                <c:pt idx="539">
                  <c:v>12.17</c:v>
                </c:pt>
                <c:pt idx="540">
                  <c:v>9.6</c:v>
                </c:pt>
                <c:pt idx="541">
                  <c:v>6.76</c:v>
                </c:pt>
                <c:pt idx="542">
                  <c:v>10.55</c:v>
                </c:pt>
                <c:pt idx="543">
                  <c:v>7.23</c:v>
                </c:pt>
                <c:pt idx="544">
                  <c:v>10.95</c:v>
                </c:pt>
                <c:pt idx="545">
                  <c:v>12.92</c:v>
                </c:pt>
                <c:pt idx="546">
                  <c:v>12.22</c:v>
                </c:pt>
                <c:pt idx="547">
                  <c:v>14.26</c:v>
                </c:pt>
                <c:pt idx="548">
                  <c:v>9.59</c:v>
                </c:pt>
                <c:pt idx="549">
                  <c:v>24.9</c:v>
                </c:pt>
                <c:pt idx="550">
                  <c:v>24.72</c:v>
                </c:pt>
                <c:pt idx="551">
                  <c:v>25.02</c:v>
                </c:pt>
                <c:pt idx="552">
                  <c:v>23.71</c:v>
                </c:pt>
                <c:pt idx="553">
                  <c:v>18.29</c:v>
                </c:pt>
                <c:pt idx="554">
                  <c:v>13.71</c:v>
                </c:pt>
                <c:pt idx="555">
                  <c:v>15.09</c:v>
                </c:pt>
                <c:pt idx="556">
                  <c:v>10.83</c:v>
                </c:pt>
                <c:pt idx="557">
                  <c:v>12.77</c:v>
                </c:pt>
                <c:pt idx="558">
                  <c:v>13.62</c:v>
                </c:pt>
                <c:pt idx="559">
                  <c:v>15.41</c:v>
                </c:pt>
                <c:pt idx="560">
                  <c:v>21.1</c:v>
                </c:pt>
                <c:pt idx="561">
                  <c:v>31.1</c:v>
                </c:pt>
                <c:pt idx="562">
                  <c:v>22.18</c:v>
                </c:pt>
                <c:pt idx="563">
                  <c:v>19.88</c:v>
                </c:pt>
                <c:pt idx="564">
                  <c:v>16.690000000000001</c:v>
                </c:pt>
                <c:pt idx="565">
                  <c:v>17.97</c:v>
                </c:pt>
                <c:pt idx="566">
                  <c:v>22.23</c:v>
                </c:pt>
                <c:pt idx="567">
                  <c:v>6.78</c:v>
                </c:pt>
                <c:pt idx="568">
                  <c:v>9.68</c:v>
                </c:pt>
                <c:pt idx="569">
                  <c:v>4.1399999999999997</c:v>
                </c:pt>
                <c:pt idx="570">
                  <c:v>7.85</c:v>
                </c:pt>
                <c:pt idx="571">
                  <c:v>6.91</c:v>
                </c:pt>
                <c:pt idx="572">
                  <c:v>7.64</c:v>
                </c:pt>
                <c:pt idx="573">
                  <c:v>9.48</c:v>
                </c:pt>
                <c:pt idx="574">
                  <c:v>11.83</c:v>
                </c:pt>
                <c:pt idx="575">
                  <c:v>10.47</c:v>
                </c:pt>
                <c:pt idx="576">
                  <c:v>14.78</c:v>
                </c:pt>
                <c:pt idx="577">
                  <c:v>12.82</c:v>
                </c:pt>
                <c:pt idx="578">
                  <c:v>6.09</c:v>
                </c:pt>
                <c:pt idx="579">
                  <c:v>12.03</c:v>
                </c:pt>
                <c:pt idx="580">
                  <c:v>10.41</c:v>
                </c:pt>
                <c:pt idx="581">
                  <c:v>7.38</c:v>
                </c:pt>
                <c:pt idx="582">
                  <c:v>28.3</c:v>
                </c:pt>
                <c:pt idx="583">
                  <c:v>16.690000000000001</c:v>
                </c:pt>
                <c:pt idx="584">
                  <c:v>23.35</c:v>
                </c:pt>
                <c:pt idx="585">
                  <c:v>19.37</c:v>
                </c:pt>
                <c:pt idx="586">
                  <c:v>28.64</c:v>
                </c:pt>
                <c:pt idx="587">
                  <c:v>25.79</c:v>
                </c:pt>
                <c:pt idx="588">
                  <c:v>5.03</c:v>
                </c:pt>
                <c:pt idx="589">
                  <c:v>10.33</c:v>
                </c:pt>
                <c:pt idx="590">
                  <c:v>14.69</c:v>
                </c:pt>
                <c:pt idx="591">
                  <c:v>10.94</c:v>
                </c:pt>
                <c:pt idx="592">
                  <c:v>10.28</c:v>
                </c:pt>
                <c:pt idx="593">
                  <c:v>14.17</c:v>
                </c:pt>
                <c:pt idx="594">
                  <c:v>7.62</c:v>
                </c:pt>
                <c:pt idx="595">
                  <c:v>16.2</c:v>
                </c:pt>
                <c:pt idx="596">
                  <c:v>11.66</c:v>
                </c:pt>
                <c:pt idx="597">
                  <c:v>12.13</c:v>
                </c:pt>
                <c:pt idx="598">
                  <c:v>7.05</c:v>
                </c:pt>
                <c:pt idx="599">
                  <c:v>9.68</c:v>
                </c:pt>
                <c:pt idx="600">
                  <c:v>10.11</c:v>
                </c:pt>
                <c:pt idx="601">
                  <c:v>9.61</c:v>
                </c:pt>
                <c:pt idx="602">
                  <c:v>11.17</c:v>
                </c:pt>
                <c:pt idx="603">
                  <c:v>8.6199999999999992</c:v>
                </c:pt>
                <c:pt idx="604">
                  <c:v>14.33</c:v>
                </c:pt>
                <c:pt idx="605">
                  <c:v>14.16</c:v>
                </c:pt>
                <c:pt idx="606">
                  <c:v>12.62</c:v>
                </c:pt>
                <c:pt idx="607">
                  <c:v>13.2</c:v>
                </c:pt>
                <c:pt idx="608">
                  <c:v>15.97</c:v>
                </c:pt>
                <c:pt idx="609">
                  <c:v>19.05</c:v>
                </c:pt>
                <c:pt idx="610">
                  <c:v>6.14</c:v>
                </c:pt>
                <c:pt idx="611">
                  <c:v>14.67</c:v>
                </c:pt>
                <c:pt idx="612">
                  <c:v>12.3</c:v>
                </c:pt>
                <c:pt idx="613">
                  <c:v>14.9</c:v>
                </c:pt>
                <c:pt idx="614">
                  <c:v>17.27</c:v>
                </c:pt>
                <c:pt idx="615">
                  <c:v>-0.68</c:v>
                </c:pt>
                <c:pt idx="616">
                  <c:v>14.61</c:v>
                </c:pt>
                <c:pt idx="617">
                  <c:v>5.28</c:v>
                </c:pt>
                <c:pt idx="618">
                  <c:v>2.23</c:v>
                </c:pt>
                <c:pt idx="619">
                  <c:v>12.3</c:v>
                </c:pt>
                <c:pt idx="620">
                  <c:v>5.73</c:v>
                </c:pt>
                <c:pt idx="621">
                  <c:v>6.68</c:v>
                </c:pt>
                <c:pt idx="622">
                  <c:v>7.04</c:v>
                </c:pt>
                <c:pt idx="623">
                  <c:v>12.21</c:v>
                </c:pt>
                <c:pt idx="624">
                  <c:v>6.41</c:v>
                </c:pt>
                <c:pt idx="625">
                  <c:v>10.73</c:v>
                </c:pt>
                <c:pt idx="626">
                  <c:v>17.190000000000001</c:v>
                </c:pt>
                <c:pt idx="627">
                  <c:v>38.08</c:v>
                </c:pt>
                <c:pt idx="628">
                  <c:v>34.22</c:v>
                </c:pt>
                <c:pt idx="629">
                  <c:v>31.25</c:v>
                </c:pt>
                <c:pt idx="630">
                  <c:v>23.87</c:v>
                </c:pt>
                <c:pt idx="631">
                  <c:v>19.809999999999999</c:v>
                </c:pt>
                <c:pt idx="632">
                  <c:v>19.239999999999998</c:v>
                </c:pt>
                <c:pt idx="633">
                  <c:v>29.21</c:v>
                </c:pt>
                <c:pt idx="634">
                  <c:v>43.26</c:v>
                </c:pt>
                <c:pt idx="635">
                  <c:v>37.409999999999997</c:v>
                </c:pt>
                <c:pt idx="636">
                  <c:v>37.46</c:v>
                </c:pt>
                <c:pt idx="637">
                  <c:v>37.76</c:v>
                </c:pt>
                <c:pt idx="638">
                  <c:v>26.71</c:v>
                </c:pt>
                <c:pt idx="639">
                  <c:v>19.8</c:v>
                </c:pt>
                <c:pt idx="640">
                  <c:v>22.29</c:v>
                </c:pt>
                <c:pt idx="641">
                  <c:v>24.44</c:v>
                </c:pt>
                <c:pt idx="642">
                  <c:v>31.11</c:v>
                </c:pt>
                <c:pt idx="643">
                  <c:v>34.93</c:v>
                </c:pt>
                <c:pt idx="644">
                  <c:v>38.32</c:v>
                </c:pt>
                <c:pt idx="645">
                  <c:v>32.15</c:v>
                </c:pt>
                <c:pt idx="646">
                  <c:v>24.26</c:v>
                </c:pt>
                <c:pt idx="647">
                  <c:v>20.82</c:v>
                </c:pt>
                <c:pt idx="648">
                  <c:v>17.8</c:v>
                </c:pt>
                <c:pt idx="649">
                  <c:v>17.649999999999999</c:v>
                </c:pt>
                <c:pt idx="650">
                  <c:v>15</c:v>
                </c:pt>
                <c:pt idx="651">
                  <c:v>13.61</c:v>
                </c:pt>
                <c:pt idx="652">
                  <c:v>15.12</c:v>
                </c:pt>
                <c:pt idx="653">
                  <c:v>11.74</c:v>
                </c:pt>
                <c:pt idx="654">
                  <c:v>7.84</c:v>
                </c:pt>
                <c:pt idx="655">
                  <c:v>9.69</c:v>
                </c:pt>
                <c:pt idx="656">
                  <c:v>26.61</c:v>
                </c:pt>
                <c:pt idx="657">
                  <c:v>38.21</c:v>
                </c:pt>
                <c:pt idx="658">
                  <c:v>-5.8</c:v>
                </c:pt>
                <c:pt idx="659">
                  <c:v>22.93</c:v>
                </c:pt>
                <c:pt idx="660">
                  <c:v>30.97</c:v>
                </c:pt>
                <c:pt idx="661">
                  <c:v>27.41</c:v>
                </c:pt>
                <c:pt idx="662">
                  <c:v>29.46</c:v>
                </c:pt>
                <c:pt idx="663">
                  <c:v>37.630000000000003</c:v>
                </c:pt>
                <c:pt idx="664">
                  <c:v>32.26</c:v>
                </c:pt>
                <c:pt idx="665">
                  <c:v>34.75</c:v>
                </c:pt>
                <c:pt idx="666">
                  <c:v>44.66</c:v>
                </c:pt>
                <c:pt idx="667">
                  <c:v>43.47</c:v>
                </c:pt>
                <c:pt idx="668">
                  <c:v>35.5</c:v>
                </c:pt>
                <c:pt idx="669">
                  <c:v>34.89</c:v>
                </c:pt>
                <c:pt idx="670">
                  <c:v>25.33</c:v>
                </c:pt>
                <c:pt idx="671">
                  <c:v>23.55</c:v>
                </c:pt>
                <c:pt idx="672">
                  <c:v>21.29</c:v>
                </c:pt>
                <c:pt idx="673">
                  <c:v>21.66</c:v>
                </c:pt>
                <c:pt idx="674">
                  <c:v>24.27</c:v>
                </c:pt>
                <c:pt idx="675">
                  <c:v>25.19</c:v>
                </c:pt>
                <c:pt idx="676">
                  <c:v>27.68</c:v>
                </c:pt>
                <c:pt idx="677">
                  <c:v>25.93</c:v>
                </c:pt>
                <c:pt idx="678">
                  <c:v>27.72</c:v>
                </c:pt>
                <c:pt idx="679">
                  <c:v>23.07</c:v>
                </c:pt>
                <c:pt idx="680">
                  <c:v>25.92</c:v>
                </c:pt>
                <c:pt idx="681">
                  <c:v>23.71</c:v>
                </c:pt>
                <c:pt idx="682">
                  <c:v>28.32</c:v>
                </c:pt>
                <c:pt idx="683">
                  <c:v>28.5</c:v>
                </c:pt>
                <c:pt idx="684">
                  <c:v>20.47</c:v>
                </c:pt>
                <c:pt idx="685">
                  <c:v>21.04</c:v>
                </c:pt>
                <c:pt idx="686">
                  <c:v>15.25</c:v>
                </c:pt>
                <c:pt idx="687">
                  <c:v>22.89</c:v>
                </c:pt>
                <c:pt idx="688">
                  <c:v>21.02</c:v>
                </c:pt>
                <c:pt idx="689">
                  <c:v>22.91</c:v>
                </c:pt>
                <c:pt idx="690">
                  <c:v>20.010000000000002</c:v>
                </c:pt>
                <c:pt idx="691">
                  <c:v>28.16</c:v>
                </c:pt>
                <c:pt idx="692">
                  <c:v>25.28</c:v>
                </c:pt>
                <c:pt idx="693">
                  <c:v>24.65</c:v>
                </c:pt>
                <c:pt idx="694">
                  <c:v>25.58</c:v>
                </c:pt>
                <c:pt idx="695">
                  <c:v>22.87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('PM10 24 Hr Data'!$B$2:$B$32,'PM10 24 Hr Data'!$B$33)</c:f>
              <c:numCache>
                <c:formatCode>0.0</c:formatCode>
                <c:ptCount val="29"/>
                <c:pt idx="0">
                  <c:v>35.69</c:v>
                </c:pt>
                <c:pt idx="1">
                  <c:v>32.950000000000003</c:v>
                </c:pt>
                <c:pt idx="2">
                  <c:v>26.08</c:v>
                </c:pt>
                <c:pt idx="3">
                  <c:v>39.83</c:v>
                </c:pt>
                <c:pt idx="4">
                  <c:v>29.35</c:v>
                </c:pt>
                <c:pt idx="5">
                  <c:v>16.420000000000002</c:v>
                </c:pt>
                <c:pt idx="6">
                  <c:v>5.92</c:v>
                </c:pt>
                <c:pt idx="7">
                  <c:v>5.33</c:v>
                </c:pt>
                <c:pt idx="8">
                  <c:v>4.12</c:v>
                </c:pt>
                <c:pt idx="9">
                  <c:v>19.850000000000001</c:v>
                </c:pt>
                <c:pt idx="10">
                  <c:v>15.2</c:v>
                </c:pt>
                <c:pt idx="11">
                  <c:v>15.15</c:v>
                </c:pt>
                <c:pt idx="12">
                  <c:v>11.88</c:v>
                </c:pt>
                <c:pt idx="13">
                  <c:v>22.28</c:v>
                </c:pt>
                <c:pt idx="14">
                  <c:v>18.57</c:v>
                </c:pt>
                <c:pt idx="15">
                  <c:v>14.12</c:v>
                </c:pt>
                <c:pt idx="16">
                  <c:v>9.17</c:v>
                </c:pt>
                <c:pt idx="17">
                  <c:v>15.43</c:v>
                </c:pt>
                <c:pt idx="18">
                  <c:v>45.16</c:v>
                </c:pt>
                <c:pt idx="19">
                  <c:v>22.49</c:v>
                </c:pt>
                <c:pt idx="20">
                  <c:v>20.81</c:v>
                </c:pt>
                <c:pt idx="21">
                  <c:v>17.93</c:v>
                </c:pt>
                <c:pt idx="22">
                  <c:v>12.32</c:v>
                </c:pt>
                <c:pt idx="23">
                  <c:v>20.85</c:v>
                </c:pt>
                <c:pt idx="24">
                  <c:v>9.14</c:v>
                </c:pt>
                <c:pt idx="25">
                  <c:v>10.282627737226267</c:v>
                </c:pt>
                <c:pt idx="26">
                  <c:v>26.7</c:v>
                </c:pt>
                <c:pt idx="27">
                  <c:v>24.6</c:v>
                </c:pt>
                <c:pt idx="28">
                  <c:v>24.65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2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('PM10 24 Hr Data'!$C$2:$C$32,'PM10 24 Hr Data'!$C$33)</c:f>
              <c:numCache>
                <c:formatCode>0.0</c:formatCode>
                <c:ptCount val="29"/>
                <c:pt idx="0">
                  <c:v>57.79</c:v>
                </c:pt>
                <c:pt idx="1">
                  <c:v>65.734761904761911</c:v>
                </c:pt>
                <c:pt idx="3">
                  <c:v>34.341463414634177</c:v>
                </c:pt>
                <c:pt idx="4">
                  <c:v>23.45</c:v>
                </c:pt>
                <c:pt idx="5">
                  <c:v>12.19</c:v>
                </c:pt>
                <c:pt idx="6">
                  <c:v>5.13</c:v>
                </c:pt>
                <c:pt idx="7">
                  <c:v>5.36</c:v>
                </c:pt>
                <c:pt idx="10">
                  <c:v>24.04</c:v>
                </c:pt>
                <c:pt idx="11">
                  <c:v>19.478500000000007</c:v>
                </c:pt>
                <c:pt idx="12">
                  <c:v>10.59</c:v>
                </c:pt>
                <c:pt idx="13">
                  <c:v>19.739999999999998</c:v>
                </c:pt>
                <c:pt idx="14">
                  <c:v>24.137619047619015</c:v>
                </c:pt>
                <c:pt idx="17">
                  <c:v>37.059444444444466</c:v>
                </c:pt>
                <c:pt idx="18">
                  <c:v>71.582499999999982</c:v>
                </c:pt>
                <c:pt idx="19">
                  <c:v>26.44</c:v>
                </c:pt>
                <c:pt idx="20">
                  <c:v>17.579999999999998</c:v>
                </c:pt>
                <c:pt idx="21">
                  <c:v>14.129999999999969</c:v>
                </c:pt>
                <c:pt idx="24">
                  <c:v>15.57</c:v>
                </c:pt>
                <c:pt idx="25">
                  <c:v>19.11</c:v>
                </c:pt>
                <c:pt idx="26">
                  <c:v>26.68</c:v>
                </c:pt>
                <c:pt idx="27">
                  <c:v>28.01</c:v>
                </c:pt>
                <c:pt idx="28">
                  <c:v>20.149999999999999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('PM10 24 Hr Data'!$D$2:$D$32,'PM10 24 Hr Data'!$D$33)</c:f>
              <c:numCache>
                <c:formatCode>0.0</c:formatCode>
                <c:ptCount val="29"/>
                <c:pt idx="0">
                  <c:v>39.31</c:v>
                </c:pt>
                <c:pt idx="1">
                  <c:v>35.29</c:v>
                </c:pt>
                <c:pt idx="2">
                  <c:v>30.72</c:v>
                </c:pt>
                <c:pt idx="3">
                  <c:v>45.76</c:v>
                </c:pt>
                <c:pt idx="4">
                  <c:v>28.88</c:v>
                </c:pt>
                <c:pt idx="5">
                  <c:v>13.861578947368407</c:v>
                </c:pt>
                <c:pt idx="6">
                  <c:v>5.15</c:v>
                </c:pt>
                <c:pt idx="7">
                  <c:v>5.65</c:v>
                </c:pt>
                <c:pt idx="8">
                  <c:v>4.5</c:v>
                </c:pt>
                <c:pt idx="9">
                  <c:v>13.77</c:v>
                </c:pt>
                <c:pt idx="10">
                  <c:v>14.64</c:v>
                </c:pt>
                <c:pt idx="11">
                  <c:v>12.93</c:v>
                </c:pt>
                <c:pt idx="12">
                  <c:v>11.38</c:v>
                </c:pt>
                <c:pt idx="13">
                  <c:v>22.93</c:v>
                </c:pt>
                <c:pt idx="14">
                  <c:v>19.03</c:v>
                </c:pt>
                <c:pt idx="15">
                  <c:v>14.78</c:v>
                </c:pt>
                <c:pt idx="16">
                  <c:v>10.88333333333332</c:v>
                </c:pt>
                <c:pt idx="17">
                  <c:v>17.989999999999998</c:v>
                </c:pt>
                <c:pt idx="18">
                  <c:v>51.34</c:v>
                </c:pt>
                <c:pt idx="19">
                  <c:v>22.76</c:v>
                </c:pt>
                <c:pt idx="20">
                  <c:v>22</c:v>
                </c:pt>
                <c:pt idx="21">
                  <c:v>15.93</c:v>
                </c:pt>
                <c:pt idx="22">
                  <c:v>13.88</c:v>
                </c:pt>
                <c:pt idx="23">
                  <c:v>14.58</c:v>
                </c:pt>
                <c:pt idx="24">
                  <c:v>13.97</c:v>
                </c:pt>
                <c:pt idx="25">
                  <c:v>10.75</c:v>
                </c:pt>
                <c:pt idx="26">
                  <c:v>27.31</c:v>
                </c:pt>
                <c:pt idx="27">
                  <c:v>24.31</c:v>
                </c:pt>
                <c:pt idx="28">
                  <c:v>23.89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2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3" t="s">
        <v>0</v>
      </c>
      <c r="B1" s="23" t="s">
        <v>18</v>
      </c>
      <c r="C1" s="23" t="s">
        <v>19</v>
      </c>
      <c r="D1" s="2" t="s">
        <v>11</v>
      </c>
    </row>
    <row r="2" spans="1:4">
      <c r="A2" s="40">
        <v>43862.020833333299</v>
      </c>
      <c r="B2" s="41">
        <v>0.71650000000000003</v>
      </c>
      <c r="C2" s="41">
        <v>1.365375</v>
      </c>
      <c r="D2" s="6">
        <v>8</v>
      </c>
    </row>
    <row r="3" spans="1:4">
      <c r="A3" s="42">
        <v>43862.041666666701</v>
      </c>
      <c r="B3" s="43">
        <v>0.93087500000000001</v>
      </c>
      <c r="C3" s="43">
        <v>1.8482499999999999</v>
      </c>
      <c r="D3" s="7">
        <v>8</v>
      </c>
    </row>
    <row r="4" spans="1:4">
      <c r="A4" s="40">
        <v>43862.0625</v>
      </c>
      <c r="B4" s="41">
        <v>1.4715</v>
      </c>
      <c r="C4" s="41">
        <v>1.961125</v>
      </c>
      <c r="D4" s="6">
        <v>8</v>
      </c>
    </row>
    <row r="5" spans="1:4">
      <c r="A5" s="42">
        <v>43862.083333333299</v>
      </c>
      <c r="B5" s="43">
        <v>1.9664999999999999</v>
      </c>
      <c r="C5" s="43">
        <v>1.7468330000000001</v>
      </c>
      <c r="D5" s="7">
        <v>8</v>
      </c>
    </row>
    <row r="6" spans="1:4">
      <c r="A6" s="40">
        <v>43862.104166666701</v>
      </c>
      <c r="B6" s="41">
        <v>1.7528330000000001</v>
      </c>
      <c r="C6" s="41">
        <v>1.6924999999999999</v>
      </c>
      <c r="D6" s="6">
        <v>8</v>
      </c>
    </row>
    <row r="7" spans="1:4">
      <c r="A7" s="42">
        <v>43862.125</v>
      </c>
      <c r="B7" s="43">
        <v>1.5878000000000001</v>
      </c>
      <c r="C7" s="43">
        <v>1.774222</v>
      </c>
      <c r="D7" s="7">
        <v>8</v>
      </c>
    </row>
    <row r="8" spans="1:4">
      <c r="A8" s="40">
        <v>43862.145833333299</v>
      </c>
      <c r="B8" s="41">
        <v>1.4045559999999999</v>
      </c>
      <c r="C8" s="41">
        <v>1.9375560000000001</v>
      </c>
      <c r="D8" s="6">
        <v>8</v>
      </c>
    </row>
    <row r="9" spans="1:4">
      <c r="A9" s="42">
        <v>43862.166666666701</v>
      </c>
      <c r="B9" s="43">
        <v>1.3005</v>
      </c>
      <c r="C9" s="43">
        <v>2.0802499999999999</v>
      </c>
      <c r="D9" s="7">
        <v>8</v>
      </c>
    </row>
    <row r="10" spans="1:4">
      <c r="A10" s="40">
        <v>43862.1875</v>
      </c>
      <c r="B10" s="41">
        <v>1.1937500000000001</v>
      </c>
      <c r="C10" s="41">
        <v>1.993625</v>
      </c>
      <c r="D10" s="6">
        <v>8</v>
      </c>
    </row>
    <row r="11" spans="1:4">
      <c r="A11" s="42">
        <v>43862.208333333299</v>
      </c>
      <c r="B11" s="43">
        <v>0.70762499999999995</v>
      </c>
      <c r="C11" s="43">
        <v>2.4391250000000002</v>
      </c>
      <c r="D11" s="7">
        <v>8</v>
      </c>
    </row>
    <row r="12" spans="1:4">
      <c r="A12" s="40">
        <v>43862.229166666701</v>
      </c>
      <c r="B12" s="41">
        <v>0.2537143</v>
      </c>
      <c r="C12" s="41">
        <v>2.148571</v>
      </c>
      <c r="D12" s="6">
        <v>8</v>
      </c>
    </row>
    <row r="13" spans="1:4">
      <c r="A13" s="42">
        <v>43862.25</v>
      </c>
      <c r="B13" s="43">
        <v>0.19950000000000001</v>
      </c>
      <c r="C13" s="43">
        <v>1.465333</v>
      </c>
      <c r="D13" s="7">
        <v>8</v>
      </c>
    </row>
    <row r="14" spans="1:4">
      <c r="A14" s="40">
        <v>43862.270833333299</v>
      </c>
      <c r="B14" s="41">
        <v>0.39877780000000002</v>
      </c>
      <c r="C14" s="41">
        <v>0.79525000000000001</v>
      </c>
      <c r="D14" s="6">
        <v>8</v>
      </c>
    </row>
    <row r="15" spans="1:4">
      <c r="A15" s="42">
        <v>43862.291666666701</v>
      </c>
      <c r="B15" s="43">
        <v>0.34699999999999998</v>
      </c>
      <c r="C15" s="43">
        <v>0.52822219999999998</v>
      </c>
      <c r="D15" s="7">
        <v>8</v>
      </c>
    </row>
    <row r="16" spans="1:4">
      <c r="A16" s="40">
        <v>43862.3125</v>
      </c>
      <c r="B16" s="41">
        <v>0.38800000000000001</v>
      </c>
      <c r="C16" s="41">
        <v>0.40024999999999999</v>
      </c>
      <c r="D16" s="6">
        <v>8</v>
      </c>
    </row>
    <row r="17" spans="1:4">
      <c r="A17" s="42">
        <v>43862.333333333299</v>
      </c>
      <c r="B17" s="43">
        <v>0.31774999999999998</v>
      </c>
      <c r="C17" s="43">
        <v>0.41237499999999999</v>
      </c>
      <c r="D17" s="7">
        <v>8</v>
      </c>
    </row>
    <row r="18" spans="1:4">
      <c r="A18" s="40">
        <v>43862.354166666701</v>
      </c>
      <c r="B18" s="41">
        <v>0.35749999999999998</v>
      </c>
      <c r="C18" s="41">
        <v>0.29449999999999998</v>
      </c>
      <c r="D18" s="6">
        <v>8</v>
      </c>
    </row>
    <row r="19" spans="1:4">
      <c r="A19" s="42">
        <v>43862.375</v>
      </c>
      <c r="B19" s="43">
        <v>0.42362499999999997</v>
      </c>
      <c r="C19" s="43">
        <v>1.4375000000000001E-2</v>
      </c>
      <c r="D19" s="7">
        <v>8</v>
      </c>
    </row>
    <row r="20" spans="1:4">
      <c r="A20" s="40">
        <v>43862.395833333299</v>
      </c>
      <c r="B20" s="41">
        <v>0.42316670000000001</v>
      </c>
      <c r="C20" s="41">
        <v>2.4500000000000001E-2</v>
      </c>
      <c r="D20" s="6">
        <v>8</v>
      </c>
    </row>
    <row r="21" spans="1:4">
      <c r="A21" s="42">
        <v>43862.416666666701</v>
      </c>
      <c r="B21" s="43">
        <v>0.358375</v>
      </c>
      <c r="C21" s="43">
        <v>1.9714289999999999E-2</v>
      </c>
      <c r="D21" s="7">
        <v>8</v>
      </c>
    </row>
    <row r="22" spans="1:4">
      <c r="A22" s="40">
        <v>43862.4375</v>
      </c>
      <c r="B22" s="41">
        <v>0.33566669999999998</v>
      </c>
      <c r="C22" s="41">
        <v>2.033333E-2</v>
      </c>
      <c r="D22" s="6">
        <v>8</v>
      </c>
    </row>
    <row r="23" spans="1:4">
      <c r="A23" s="42">
        <v>43862.458333333299</v>
      </c>
      <c r="B23" s="43">
        <v>0.47625000000000001</v>
      </c>
      <c r="C23" s="43">
        <v>2.2249999999999999E-2</v>
      </c>
      <c r="D23" s="7">
        <v>8</v>
      </c>
    </row>
    <row r="24" spans="1:4">
      <c r="A24" s="40">
        <v>43862.479166666701</v>
      </c>
      <c r="B24" s="41">
        <v>0.43187500000000001</v>
      </c>
      <c r="C24" s="41">
        <v>2.8875000000000001E-2</v>
      </c>
      <c r="D24" s="6">
        <v>8</v>
      </c>
    </row>
    <row r="25" spans="1:4">
      <c r="A25" s="42">
        <v>43862.5</v>
      </c>
      <c r="B25" s="43">
        <v>0.31474999999999997</v>
      </c>
      <c r="C25" s="43">
        <v>-4.3874999999999997E-2</v>
      </c>
      <c r="D25" s="7">
        <v>8</v>
      </c>
    </row>
    <row r="26" spans="1:4">
      <c r="A26" s="40">
        <v>43862.520833333299</v>
      </c>
      <c r="B26" s="41">
        <v>0.299875</v>
      </c>
      <c r="C26" s="41">
        <v>-7.3624999999999996E-2</v>
      </c>
      <c r="D26" s="6">
        <v>8</v>
      </c>
    </row>
    <row r="27" spans="1:4">
      <c r="A27" s="42">
        <v>43862.541666666701</v>
      </c>
      <c r="B27" s="43">
        <v>0.28614289999999998</v>
      </c>
      <c r="C27" s="43">
        <v>-4.4857139999999997E-2</v>
      </c>
      <c r="D27" s="7">
        <v>8</v>
      </c>
    </row>
    <row r="28" spans="1:4">
      <c r="A28" s="40">
        <v>43862.5625</v>
      </c>
      <c r="B28" s="41">
        <v>0.37837500000000002</v>
      </c>
      <c r="C28" s="41">
        <v>-7.0999999999999994E-2</v>
      </c>
      <c r="D28" s="6">
        <v>8</v>
      </c>
    </row>
    <row r="29" spans="1:4">
      <c r="A29" s="42">
        <v>43862.583333333299</v>
      </c>
      <c r="B29" s="43">
        <v>0.44087500000000002</v>
      </c>
      <c r="C29" s="43">
        <v>8.5000019999999996E-3</v>
      </c>
      <c r="D29" s="7">
        <v>8</v>
      </c>
    </row>
    <row r="30" spans="1:4">
      <c r="A30" s="40">
        <v>43862.604166666701</v>
      </c>
      <c r="B30" s="41">
        <v>0.360375</v>
      </c>
      <c r="C30" s="41">
        <v>0.35010000000000002</v>
      </c>
      <c r="D30" s="6">
        <v>8</v>
      </c>
    </row>
    <row r="31" spans="1:4">
      <c r="A31" s="42">
        <v>43862.625</v>
      </c>
      <c r="B31" s="43">
        <v>0.38024999999999998</v>
      </c>
      <c r="C31" s="43">
        <v>0.56637499999999996</v>
      </c>
      <c r="D31" s="7">
        <v>8</v>
      </c>
    </row>
    <row r="32" spans="1:4">
      <c r="A32" s="40">
        <v>43862.645833333299</v>
      </c>
      <c r="B32" s="41">
        <v>0.34449999999999997</v>
      </c>
      <c r="C32" s="41">
        <v>0.55225000000000002</v>
      </c>
      <c r="D32" s="6">
        <v>8</v>
      </c>
    </row>
    <row r="33" spans="1:4">
      <c r="A33" s="42">
        <v>43862.666666666701</v>
      </c>
      <c r="B33" s="43">
        <v>0.13237499999999999</v>
      </c>
      <c r="C33" s="43">
        <v>0.47071429999999997</v>
      </c>
      <c r="D33" s="7">
        <v>8</v>
      </c>
    </row>
    <row r="34" spans="1:4">
      <c r="A34" s="40">
        <v>43862.6875</v>
      </c>
      <c r="B34" s="44"/>
      <c r="C34" s="44"/>
      <c r="D34" s="6">
        <v>8</v>
      </c>
    </row>
    <row r="35" spans="1:4">
      <c r="A35" s="42">
        <v>43862.708333333299</v>
      </c>
      <c r="B35" s="43">
        <v>0.38524999999999998</v>
      </c>
      <c r="C35" s="45"/>
      <c r="D35" s="7">
        <v>8</v>
      </c>
    </row>
    <row r="36" spans="1:4">
      <c r="A36" s="40">
        <v>43862.729166666701</v>
      </c>
      <c r="B36" s="41">
        <v>0.198125</v>
      </c>
      <c r="C36" s="41">
        <v>0.16</v>
      </c>
      <c r="D36" s="6">
        <v>8</v>
      </c>
    </row>
    <row r="37" spans="1:4">
      <c r="A37" s="42">
        <v>43862.75</v>
      </c>
      <c r="B37" s="43">
        <v>9.6250000000000002E-2</v>
      </c>
      <c r="C37" s="43">
        <v>0.25024999999999997</v>
      </c>
      <c r="D37" s="7">
        <v>8</v>
      </c>
    </row>
    <row r="38" spans="1:4">
      <c r="A38" s="40">
        <v>43862.770833333299</v>
      </c>
      <c r="B38" s="41">
        <v>0.21466669999999999</v>
      </c>
      <c r="C38" s="41">
        <v>0.5888333</v>
      </c>
      <c r="D38" s="6">
        <v>8</v>
      </c>
    </row>
    <row r="39" spans="1:4">
      <c r="A39" s="42">
        <v>43862.791666666701</v>
      </c>
      <c r="B39" s="43">
        <v>0.2246667</v>
      </c>
      <c r="C39" s="43">
        <v>1.1126670000000001</v>
      </c>
      <c r="D39" s="7">
        <v>8</v>
      </c>
    </row>
    <row r="40" spans="1:4">
      <c r="A40" s="40">
        <v>43862.8125</v>
      </c>
      <c r="B40" s="41">
        <v>0.37337500000000001</v>
      </c>
      <c r="C40" s="41">
        <v>1.4203749999999999</v>
      </c>
      <c r="D40" s="6">
        <v>8</v>
      </c>
    </row>
    <row r="41" spans="1:4">
      <c r="A41" s="42">
        <v>43862.833333333299</v>
      </c>
      <c r="B41" s="43">
        <v>4.5111110000000003E-2</v>
      </c>
      <c r="C41" s="43">
        <v>0.39939999999999998</v>
      </c>
      <c r="D41" s="7">
        <v>8</v>
      </c>
    </row>
    <row r="42" spans="1:4">
      <c r="A42" s="40">
        <v>43862.854166666701</v>
      </c>
      <c r="B42" s="41">
        <v>0.23966670000000001</v>
      </c>
      <c r="C42" s="41">
        <v>5.955556E-2</v>
      </c>
      <c r="D42" s="6">
        <v>8</v>
      </c>
    </row>
    <row r="43" spans="1:4">
      <c r="A43" s="42">
        <v>43862.875</v>
      </c>
      <c r="B43" s="43">
        <v>-0.176375</v>
      </c>
      <c r="C43" s="43">
        <v>0.72975000000000001</v>
      </c>
      <c r="D43" s="7">
        <v>8</v>
      </c>
    </row>
    <row r="44" spans="1:4">
      <c r="A44" s="40">
        <v>43862.895833333299</v>
      </c>
      <c r="B44" s="41">
        <v>-0.45050000000000001</v>
      </c>
      <c r="C44" s="41">
        <v>0.30449999999999999</v>
      </c>
      <c r="D44" s="6">
        <v>8</v>
      </c>
    </row>
    <row r="45" spans="1:4">
      <c r="A45" s="42">
        <v>43862.916666666701</v>
      </c>
      <c r="B45" s="43">
        <v>-6.4428579999999999E-2</v>
      </c>
      <c r="C45" s="43">
        <v>1.0212859999999999</v>
      </c>
      <c r="D45" s="7">
        <v>8</v>
      </c>
    </row>
    <row r="46" spans="1:4">
      <c r="A46" s="40">
        <v>43862.9375</v>
      </c>
      <c r="B46" s="41">
        <v>-0.13950000000000001</v>
      </c>
      <c r="C46" s="41">
        <v>2.0948329999999999</v>
      </c>
      <c r="D46" s="6">
        <v>8</v>
      </c>
    </row>
    <row r="47" spans="1:4">
      <c r="A47" s="42">
        <v>43862.958333333299</v>
      </c>
      <c r="B47" s="43">
        <v>-0.504</v>
      </c>
      <c r="C47" s="43">
        <v>1.5564290000000001</v>
      </c>
      <c r="D47" s="7">
        <v>8</v>
      </c>
    </row>
    <row r="48" spans="1:4">
      <c r="A48" s="40">
        <v>43862.979166666701</v>
      </c>
      <c r="B48" s="41">
        <v>-0.37040000000000001</v>
      </c>
      <c r="C48" s="41">
        <v>1.3844000000000001</v>
      </c>
      <c r="D48" s="6">
        <v>8</v>
      </c>
    </row>
    <row r="49" spans="1:4">
      <c r="A49" s="42">
        <v>43863</v>
      </c>
      <c r="B49" s="43">
        <v>-0.51166670000000003</v>
      </c>
      <c r="C49" s="43">
        <v>2.2878889999999998</v>
      </c>
      <c r="D49" s="7">
        <v>8</v>
      </c>
    </row>
    <row r="50" spans="1:4">
      <c r="A50" s="40">
        <v>43863.020833333299</v>
      </c>
      <c r="B50" s="41">
        <v>-0.28287499999999999</v>
      </c>
      <c r="C50" s="41">
        <v>2.5593750000000002</v>
      </c>
      <c r="D50" s="6">
        <v>8</v>
      </c>
    </row>
    <row r="51" spans="1:4">
      <c r="A51" s="42">
        <v>43863.041666666701</v>
      </c>
      <c r="B51" s="43">
        <v>0.12275</v>
      </c>
      <c r="C51" s="43">
        <v>3.429125</v>
      </c>
      <c r="D51" s="7">
        <v>8</v>
      </c>
    </row>
    <row r="52" spans="1:4">
      <c r="A52" s="40">
        <v>43863.0625</v>
      </c>
      <c r="B52" s="41">
        <v>4.5124999999999998E-2</v>
      </c>
      <c r="C52" s="41">
        <v>4.1672500000000001</v>
      </c>
      <c r="D52" s="6">
        <v>8</v>
      </c>
    </row>
    <row r="53" spans="1:4">
      <c r="A53" s="42">
        <v>43863.083333333299</v>
      </c>
      <c r="B53" s="43">
        <v>0.06</v>
      </c>
      <c r="C53" s="43">
        <v>3.282</v>
      </c>
      <c r="D53" s="7">
        <v>8</v>
      </c>
    </row>
    <row r="54" spans="1:4">
      <c r="A54" s="40">
        <v>43863.104166666701</v>
      </c>
      <c r="B54" s="41">
        <v>-2.6499999999999999E-2</v>
      </c>
      <c r="C54" s="41">
        <v>1.559167</v>
      </c>
      <c r="D54" s="6">
        <v>8</v>
      </c>
    </row>
    <row r="55" spans="1:4">
      <c r="A55" s="42">
        <v>43863.125</v>
      </c>
      <c r="B55" s="43">
        <v>0.1183</v>
      </c>
      <c r="C55" s="43">
        <v>1.3644000000000001</v>
      </c>
      <c r="D55" s="7">
        <v>8</v>
      </c>
    </row>
    <row r="56" spans="1:4">
      <c r="A56" s="40">
        <v>43863.145833333299</v>
      </c>
      <c r="B56" s="41">
        <v>-0.13333329999999999</v>
      </c>
      <c r="C56" s="41">
        <v>1.155556</v>
      </c>
      <c r="D56" s="6">
        <v>8</v>
      </c>
    </row>
    <row r="57" spans="1:4">
      <c r="A57" s="42">
        <v>43863.166666666701</v>
      </c>
      <c r="B57" s="43">
        <v>-0.1265</v>
      </c>
      <c r="C57" s="43">
        <v>0.93125000000000002</v>
      </c>
      <c r="D57" s="7">
        <v>8</v>
      </c>
    </row>
    <row r="58" spans="1:4">
      <c r="A58" s="40">
        <v>43863.1875</v>
      </c>
      <c r="B58" s="41">
        <v>-0.143875</v>
      </c>
      <c r="C58" s="41">
        <v>0.89200000000000002</v>
      </c>
      <c r="D58" s="6">
        <v>8</v>
      </c>
    </row>
    <row r="59" spans="1:4">
      <c r="A59" s="42">
        <v>43863.208333333299</v>
      </c>
      <c r="B59" s="43">
        <v>-0.41349999999999998</v>
      </c>
      <c r="C59" s="43">
        <v>0.91074999999999995</v>
      </c>
      <c r="D59" s="7">
        <v>8</v>
      </c>
    </row>
    <row r="60" spans="1:4">
      <c r="A60" s="40">
        <v>43863.229166666701</v>
      </c>
      <c r="B60" s="41">
        <v>-0.52928569999999997</v>
      </c>
      <c r="C60" s="41">
        <v>1.111286</v>
      </c>
      <c r="D60" s="6">
        <v>8</v>
      </c>
    </row>
    <row r="61" spans="1:4">
      <c r="A61" s="42">
        <v>43863.25</v>
      </c>
      <c r="B61" s="43">
        <v>-0.63116660000000002</v>
      </c>
      <c r="C61" s="43">
        <v>1.0796669999999999</v>
      </c>
      <c r="D61" s="7">
        <v>8</v>
      </c>
    </row>
    <row r="62" spans="1:4">
      <c r="A62" s="40">
        <v>43863.270833333299</v>
      </c>
      <c r="B62" s="41">
        <v>-0.45300000000000001</v>
      </c>
      <c r="C62" s="41">
        <v>0.86724999999999997</v>
      </c>
      <c r="D62" s="6">
        <v>8</v>
      </c>
    </row>
    <row r="63" spans="1:4">
      <c r="A63" s="42">
        <v>43863.291666666701</v>
      </c>
      <c r="B63" s="43">
        <v>-0.3855556</v>
      </c>
      <c r="C63" s="43">
        <v>0.95166669999999998</v>
      </c>
      <c r="D63" s="7">
        <v>8</v>
      </c>
    </row>
    <row r="64" spans="1:4">
      <c r="A64" s="40">
        <v>43863.3125</v>
      </c>
      <c r="B64" s="41">
        <v>-0.24112500000000001</v>
      </c>
      <c r="C64" s="41">
        <v>0.95699999999999996</v>
      </c>
      <c r="D64" s="6">
        <v>8</v>
      </c>
    </row>
    <row r="65" spans="1:4">
      <c r="A65" s="42">
        <v>43863.333333333299</v>
      </c>
      <c r="B65" s="43">
        <v>-0.137625</v>
      </c>
      <c r="C65" s="43">
        <v>1.0427500000000001</v>
      </c>
      <c r="D65" s="7">
        <v>8</v>
      </c>
    </row>
    <row r="66" spans="1:4">
      <c r="A66" s="40">
        <v>43863.354166666701</v>
      </c>
      <c r="B66" s="41">
        <v>-0.10375</v>
      </c>
      <c r="C66" s="41">
        <v>0.86937500000000001</v>
      </c>
      <c r="D66" s="6">
        <v>8</v>
      </c>
    </row>
    <row r="67" spans="1:4">
      <c r="A67" s="42">
        <v>43863.375</v>
      </c>
      <c r="B67" s="43">
        <v>5.0000000000000001E-4</v>
      </c>
      <c r="C67" s="43">
        <v>0.71150000000000002</v>
      </c>
      <c r="D67" s="7">
        <v>8</v>
      </c>
    </row>
    <row r="68" spans="1:4">
      <c r="A68" s="40">
        <v>43863.395833333299</v>
      </c>
      <c r="B68" s="41">
        <v>-2.616667E-2</v>
      </c>
      <c r="C68" s="41">
        <v>0.66483340000000002</v>
      </c>
      <c r="D68" s="6">
        <v>8</v>
      </c>
    </row>
    <row r="69" spans="1:4">
      <c r="A69" s="42">
        <v>43863.416666666701</v>
      </c>
      <c r="B69" s="43">
        <v>-7.1124999999999994E-2</v>
      </c>
      <c r="C69" s="43">
        <v>0.76124999999999998</v>
      </c>
      <c r="D69" s="7">
        <v>8</v>
      </c>
    </row>
    <row r="70" spans="1:4">
      <c r="A70" s="40">
        <v>43863.4375</v>
      </c>
      <c r="B70" s="41">
        <v>-2.9666669999999999E-2</v>
      </c>
      <c r="C70" s="41">
        <v>0.75277780000000005</v>
      </c>
      <c r="D70" s="6">
        <v>8</v>
      </c>
    </row>
    <row r="71" spans="1:4">
      <c r="A71" s="42">
        <v>43863.458333333299</v>
      </c>
      <c r="B71" s="43">
        <v>-8.7500000000000002E-4</v>
      </c>
      <c r="C71" s="43">
        <v>0.69399999999999995</v>
      </c>
      <c r="D71" s="7">
        <v>8</v>
      </c>
    </row>
    <row r="72" spans="1:4">
      <c r="A72" s="40">
        <v>43863.479166666701</v>
      </c>
      <c r="B72" s="41">
        <v>0.19900000000000001</v>
      </c>
      <c r="C72" s="41">
        <v>0.68074999999999997</v>
      </c>
      <c r="D72" s="6">
        <v>8</v>
      </c>
    </row>
    <row r="73" spans="1:4">
      <c r="A73" s="42">
        <v>43863.5</v>
      </c>
      <c r="B73" s="43">
        <v>0.17912500000000001</v>
      </c>
      <c r="C73" s="43">
        <v>0.49375000000000002</v>
      </c>
      <c r="D73" s="7">
        <v>8</v>
      </c>
    </row>
    <row r="74" spans="1:4">
      <c r="A74" s="40">
        <v>43863.520833333299</v>
      </c>
      <c r="B74" s="41">
        <v>0.26737499999999997</v>
      </c>
      <c r="C74" s="41">
        <v>0.56799999999999995</v>
      </c>
      <c r="D74" s="6">
        <v>8</v>
      </c>
    </row>
    <row r="75" spans="1:4">
      <c r="A75" s="42">
        <v>43863.541666666701</v>
      </c>
      <c r="B75" s="43">
        <v>5.8000000000000003E-2</v>
      </c>
      <c r="C75" s="43">
        <v>0.48242859999999999</v>
      </c>
      <c r="D75" s="7">
        <v>8</v>
      </c>
    </row>
    <row r="76" spans="1:4">
      <c r="A76" s="40">
        <v>43863.5625</v>
      </c>
      <c r="B76" s="41">
        <v>-1.0874999999999999E-2</v>
      </c>
      <c r="C76" s="41">
        <v>0.59042859999999997</v>
      </c>
      <c r="D76" s="6">
        <v>8</v>
      </c>
    </row>
    <row r="77" spans="1:4">
      <c r="A77" s="42">
        <v>43863.583333333299</v>
      </c>
      <c r="B77" s="43">
        <v>5.2124999999999998E-2</v>
      </c>
      <c r="C77" s="43">
        <v>0.37640000000000001</v>
      </c>
      <c r="D77" s="7">
        <v>8</v>
      </c>
    </row>
    <row r="78" spans="1:4">
      <c r="A78" s="40">
        <v>43863.604166666701</v>
      </c>
      <c r="B78" s="41">
        <v>9.5750000000000002E-2</v>
      </c>
      <c r="C78" s="41">
        <v>-1.41E-2</v>
      </c>
      <c r="D78" s="6">
        <v>8</v>
      </c>
    </row>
    <row r="79" spans="1:4">
      <c r="A79" s="42">
        <v>43863.625</v>
      </c>
      <c r="B79" s="43">
        <v>0.20225000000000001</v>
      </c>
      <c r="C79" s="43">
        <v>-0.1215</v>
      </c>
      <c r="D79" s="7">
        <v>8</v>
      </c>
    </row>
    <row r="80" spans="1:4">
      <c r="A80" s="40">
        <v>43863.645833333299</v>
      </c>
      <c r="B80" s="41">
        <v>0.11325</v>
      </c>
      <c r="C80" s="41">
        <v>-0.15987499999999999</v>
      </c>
      <c r="D80" s="6">
        <v>8</v>
      </c>
    </row>
    <row r="81" spans="1:4">
      <c r="A81" s="42">
        <v>43863.666666666701</v>
      </c>
      <c r="B81" s="43">
        <v>0.52349999999999997</v>
      </c>
      <c r="C81" s="43">
        <v>-0.2474286</v>
      </c>
      <c r="D81" s="7">
        <v>8</v>
      </c>
    </row>
    <row r="82" spans="1:4">
      <c r="A82" s="40">
        <v>43863.6875</v>
      </c>
      <c r="B82" s="44"/>
      <c r="C82" s="44"/>
      <c r="D82" s="6">
        <v>8</v>
      </c>
    </row>
    <row r="83" spans="1:4">
      <c r="A83" s="42">
        <v>43863.708333333299</v>
      </c>
      <c r="B83" s="43">
        <v>1.23475</v>
      </c>
      <c r="C83" s="45"/>
      <c r="D83" s="7">
        <v>8</v>
      </c>
    </row>
    <row r="84" spans="1:4">
      <c r="A84" s="40">
        <v>43863.729166666701</v>
      </c>
      <c r="B84" s="41">
        <v>0.81437499999999996</v>
      </c>
      <c r="C84" s="41">
        <v>-0.16587499999999999</v>
      </c>
      <c r="D84" s="6">
        <v>8</v>
      </c>
    </row>
    <row r="85" spans="1:4">
      <c r="A85" s="42">
        <v>43863.75</v>
      </c>
      <c r="B85" s="43">
        <v>0.97075</v>
      </c>
      <c r="C85" s="43">
        <v>-0.22437499999999999</v>
      </c>
      <c r="D85" s="7">
        <v>8</v>
      </c>
    </row>
    <row r="86" spans="1:4">
      <c r="A86" s="40">
        <v>43863.770833333299</v>
      </c>
      <c r="B86" s="41">
        <v>1.0856669999999999</v>
      </c>
      <c r="C86" s="41">
        <v>-0.25083329999999998</v>
      </c>
      <c r="D86" s="6">
        <v>8</v>
      </c>
    </row>
    <row r="87" spans="1:4">
      <c r="A87" s="42">
        <v>43863.791666666701</v>
      </c>
      <c r="B87" s="43">
        <v>1.0620000000000001</v>
      </c>
      <c r="C87" s="43">
        <v>-0.2331667</v>
      </c>
      <c r="D87" s="7">
        <v>8</v>
      </c>
    </row>
    <row r="88" spans="1:4">
      <c r="A88" s="40">
        <v>43863.8125</v>
      </c>
      <c r="B88" s="41">
        <v>0.80974999999999997</v>
      </c>
      <c r="C88" s="41">
        <v>-0.96675</v>
      </c>
      <c r="D88" s="6">
        <v>8</v>
      </c>
    </row>
    <row r="89" spans="1:4">
      <c r="A89" s="42">
        <v>43863.833333333299</v>
      </c>
      <c r="B89" s="43">
        <v>0.59919999999999995</v>
      </c>
      <c r="C89" s="43">
        <v>-1.5218</v>
      </c>
      <c r="D89" s="7">
        <v>8</v>
      </c>
    </row>
    <row r="90" spans="1:4">
      <c r="A90" s="40">
        <v>43863.854166666701</v>
      </c>
      <c r="B90" s="41">
        <v>0.90300000000000002</v>
      </c>
      <c r="C90" s="41">
        <v>-1.064889</v>
      </c>
      <c r="D90" s="6">
        <v>8</v>
      </c>
    </row>
    <row r="91" spans="1:4">
      <c r="A91" s="42">
        <v>43863.875</v>
      </c>
      <c r="B91" s="43">
        <v>0.69974999999999998</v>
      </c>
      <c r="C91" s="43">
        <v>-0.52162500000000001</v>
      </c>
      <c r="D91" s="7">
        <v>8</v>
      </c>
    </row>
    <row r="92" spans="1:4">
      <c r="A92" s="40">
        <v>43863.895833333299</v>
      </c>
      <c r="B92" s="41">
        <v>0.72837499999999999</v>
      </c>
      <c r="C92" s="41">
        <v>-0.85424999999999995</v>
      </c>
      <c r="D92" s="6">
        <v>8</v>
      </c>
    </row>
    <row r="93" spans="1:4">
      <c r="A93" s="42">
        <v>43863.916666666701</v>
      </c>
      <c r="B93" s="43">
        <v>0.59842859999999998</v>
      </c>
      <c r="C93" s="45"/>
      <c r="D93" s="7">
        <v>8</v>
      </c>
    </row>
    <row r="94" spans="1:4">
      <c r="A94" s="40">
        <v>43863.9375</v>
      </c>
      <c r="B94" s="41">
        <v>0.38800000000000001</v>
      </c>
      <c r="C94" s="44"/>
      <c r="D94" s="6">
        <v>8</v>
      </c>
    </row>
    <row r="95" spans="1:4">
      <c r="A95" s="42">
        <v>43863.958333333299</v>
      </c>
      <c r="B95" s="43">
        <v>0.42771429999999999</v>
      </c>
      <c r="C95" s="45"/>
      <c r="D95" s="7">
        <v>8</v>
      </c>
    </row>
    <row r="96" spans="1:4">
      <c r="A96" s="40">
        <v>43863.979166666701</v>
      </c>
      <c r="B96" s="41">
        <v>0.3261</v>
      </c>
      <c r="C96" s="41">
        <v>-0.6956</v>
      </c>
      <c r="D96" s="6">
        <v>8</v>
      </c>
    </row>
    <row r="97" spans="1:4">
      <c r="A97" s="42">
        <v>43864</v>
      </c>
      <c r="B97" s="43">
        <v>0.2974444</v>
      </c>
      <c r="C97" s="43">
        <v>-0.36755559999999998</v>
      </c>
      <c r="D97" s="7">
        <v>8</v>
      </c>
    </row>
    <row r="98" spans="1:4">
      <c r="A98" s="40">
        <v>43864.020833333299</v>
      </c>
      <c r="B98" s="41">
        <v>0.39250000000000002</v>
      </c>
      <c r="C98" s="41">
        <v>-0.25724999999999998</v>
      </c>
      <c r="D98" s="6">
        <v>8</v>
      </c>
    </row>
    <row r="99" spans="1:4">
      <c r="A99" s="42">
        <v>43864.041666666701</v>
      </c>
      <c r="B99" s="43">
        <v>0.56025000000000003</v>
      </c>
      <c r="C99" s="43">
        <v>3.1375E-2</v>
      </c>
      <c r="D99" s="7">
        <v>8</v>
      </c>
    </row>
    <row r="100" spans="1:4">
      <c r="A100" s="40">
        <v>43864.0625</v>
      </c>
      <c r="B100" s="41">
        <v>0.63749999999999996</v>
      </c>
      <c r="C100" s="41">
        <v>0.29912499999999997</v>
      </c>
      <c r="D100" s="6">
        <v>8</v>
      </c>
    </row>
    <row r="101" spans="1:4">
      <c r="A101" s="42">
        <v>43864.083333333299</v>
      </c>
      <c r="B101" s="43">
        <v>0.44683329999999999</v>
      </c>
      <c r="C101" s="43">
        <v>0.54600000000000004</v>
      </c>
      <c r="D101" s="7">
        <v>8</v>
      </c>
    </row>
    <row r="102" spans="1:4">
      <c r="A102" s="40">
        <v>43864.104166666701</v>
      </c>
      <c r="B102" s="41">
        <v>0.47033330000000001</v>
      </c>
      <c r="C102" s="41">
        <v>0.36833329999999997</v>
      </c>
      <c r="D102" s="6">
        <v>8</v>
      </c>
    </row>
    <row r="103" spans="1:4">
      <c r="A103" s="42">
        <v>43864.125</v>
      </c>
      <c r="B103" s="43">
        <v>0.40710000000000002</v>
      </c>
      <c r="C103" s="43">
        <v>0.3175</v>
      </c>
      <c r="D103" s="7">
        <v>8</v>
      </c>
    </row>
    <row r="104" spans="1:4">
      <c r="A104" s="40">
        <v>43864.145833333299</v>
      </c>
      <c r="B104" s="41">
        <v>0.75155559999999999</v>
      </c>
      <c r="C104" s="41">
        <v>0.25600000000000001</v>
      </c>
      <c r="D104" s="6">
        <v>8</v>
      </c>
    </row>
    <row r="105" spans="1:4">
      <c r="A105" s="42">
        <v>43864.166666666701</v>
      </c>
      <c r="B105" s="43">
        <v>0.86475000000000002</v>
      </c>
      <c r="C105" s="43">
        <v>0.17849999999999999</v>
      </c>
      <c r="D105" s="7">
        <v>8</v>
      </c>
    </row>
    <row r="106" spans="1:4">
      <c r="A106" s="40">
        <v>43864.1875</v>
      </c>
      <c r="B106" s="41">
        <v>0.94187500000000002</v>
      </c>
      <c r="C106" s="41">
        <v>0.13412499999999999</v>
      </c>
      <c r="D106" s="6">
        <v>8</v>
      </c>
    </row>
    <row r="107" spans="1:4">
      <c r="A107" s="42">
        <v>43864.208333333299</v>
      </c>
      <c r="B107" s="43">
        <v>0.85062499999999996</v>
      </c>
      <c r="C107" s="43">
        <v>0.18825</v>
      </c>
      <c r="D107" s="7">
        <v>8</v>
      </c>
    </row>
    <row r="108" spans="1:4">
      <c r="A108" s="40">
        <v>43864.229166666701</v>
      </c>
      <c r="B108" s="41">
        <v>0.58214279999999996</v>
      </c>
      <c r="C108" s="41">
        <v>0.3714286</v>
      </c>
      <c r="D108" s="6">
        <v>8</v>
      </c>
    </row>
    <row r="109" spans="1:4">
      <c r="A109" s="42">
        <v>43864.25</v>
      </c>
      <c r="B109" s="43">
        <v>0.62116660000000001</v>
      </c>
      <c r="C109" s="43">
        <v>0.51016660000000003</v>
      </c>
      <c r="D109" s="7">
        <v>8</v>
      </c>
    </row>
    <row r="110" spans="1:4">
      <c r="A110" s="40">
        <v>43864.270833333299</v>
      </c>
      <c r="B110" s="41">
        <v>0.6523333</v>
      </c>
      <c r="C110" s="41">
        <v>0.59499999999999997</v>
      </c>
      <c r="D110" s="6">
        <v>8</v>
      </c>
    </row>
    <row r="111" spans="1:4">
      <c r="A111" s="42">
        <v>43864.291666666701</v>
      </c>
      <c r="B111" s="43">
        <v>0.8325555</v>
      </c>
      <c r="C111" s="43">
        <v>0.9184445</v>
      </c>
      <c r="D111" s="7">
        <v>8</v>
      </c>
    </row>
    <row r="112" spans="1:4">
      <c r="A112" s="40">
        <v>43864.3125</v>
      </c>
      <c r="B112" s="41">
        <v>0.96775</v>
      </c>
      <c r="C112" s="41">
        <v>1.4882500000000001</v>
      </c>
      <c r="D112" s="6">
        <v>8</v>
      </c>
    </row>
    <row r="113" spans="1:4">
      <c r="A113" s="42">
        <v>43864.333333333299</v>
      </c>
      <c r="B113" s="43">
        <v>1.1708750000000001</v>
      </c>
      <c r="C113" s="43">
        <v>1.046875</v>
      </c>
      <c r="D113" s="7">
        <v>8</v>
      </c>
    </row>
    <row r="114" spans="1:4">
      <c r="A114" s="40">
        <v>43864.354166666701</v>
      </c>
      <c r="B114" s="41">
        <v>1.0213749999999999</v>
      </c>
      <c r="C114" s="41">
        <v>0.60212500000000002</v>
      </c>
      <c r="D114" s="6">
        <v>8</v>
      </c>
    </row>
    <row r="115" spans="1:4">
      <c r="A115" s="42">
        <v>43864.375</v>
      </c>
      <c r="B115" s="43">
        <v>0.59962499999999996</v>
      </c>
      <c r="C115" s="43">
        <v>5.3624999999999999E-2</v>
      </c>
      <c r="D115" s="7">
        <v>8</v>
      </c>
    </row>
    <row r="116" spans="1:4">
      <c r="A116" s="40">
        <v>43864.395833333299</v>
      </c>
      <c r="B116" s="41">
        <v>0.65700000000000003</v>
      </c>
      <c r="C116" s="41">
        <v>2.2833329999999999E-2</v>
      </c>
      <c r="D116" s="6">
        <v>8</v>
      </c>
    </row>
    <row r="117" spans="1:4">
      <c r="A117" s="42">
        <v>43864.416666666701</v>
      </c>
      <c r="B117" s="43">
        <v>0.72912500000000002</v>
      </c>
      <c r="C117" s="43">
        <v>6.9428569999999995E-2</v>
      </c>
      <c r="D117" s="7">
        <v>8</v>
      </c>
    </row>
    <row r="118" spans="1:4">
      <c r="A118" s="40">
        <v>43864.4375</v>
      </c>
      <c r="B118" s="41">
        <v>0.55700000000000005</v>
      </c>
      <c r="C118" s="41">
        <v>-0.10922220000000001</v>
      </c>
      <c r="D118" s="6">
        <v>8</v>
      </c>
    </row>
    <row r="119" spans="1:4">
      <c r="A119" s="42">
        <v>43864.458333333299</v>
      </c>
      <c r="B119" s="43">
        <v>0.62924999999999998</v>
      </c>
      <c r="C119" s="43">
        <v>-0.19012499999999999</v>
      </c>
      <c r="D119" s="7">
        <v>8</v>
      </c>
    </row>
    <row r="120" spans="1:4">
      <c r="A120" s="40">
        <v>43864.479166666701</v>
      </c>
      <c r="B120" s="41">
        <v>0.65812499999999996</v>
      </c>
      <c r="C120" s="41">
        <v>-0.230125</v>
      </c>
      <c r="D120" s="6">
        <v>8</v>
      </c>
    </row>
    <row r="121" spans="1:4">
      <c r="A121" s="42">
        <v>43864.5</v>
      </c>
      <c r="B121" s="43">
        <v>0.43812499999999999</v>
      </c>
      <c r="C121" s="43">
        <v>-0.25824999999999998</v>
      </c>
      <c r="D121" s="7">
        <v>8</v>
      </c>
    </row>
    <row r="122" spans="1:4">
      <c r="A122" s="40">
        <v>43864.520833333299</v>
      </c>
      <c r="B122" s="41">
        <v>0.34899999999999998</v>
      </c>
      <c r="C122" s="41">
        <v>-0.21074999999999999</v>
      </c>
      <c r="D122" s="6">
        <v>8</v>
      </c>
    </row>
    <row r="123" spans="1:4">
      <c r="A123" s="42">
        <v>43864.541666666701</v>
      </c>
      <c r="B123" s="43">
        <v>0.42057139999999998</v>
      </c>
      <c r="C123" s="43">
        <v>-0.32042860000000001</v>
      </c>
      <c r="D123" s="7">
        <v>8</v>
      </c>
    </row>
    <row r="124" spans="1:4">
      <c r="A124" s="40">
        <v>43864.5625</v>
      </c>
      <c r="B124" s="41">
        <v>0.24775</v>
      </c>
      <c r="C124" s="41">
        <v>-0.433</v>
      </c>
      <c r="D124" s="6">
        <v>8</v>
      </c>
    </row>
    <row r="125" spans="1:4">
      <c r="A125" s="42">
        <v>43864.583333333299</v>
      </c>
      <c r="B125" s="43">
        <v>0.37475000000000003</v>
      </c>
      <c r="C125" s="43">
        <v>-0.33760000000000001</v>
      </c>
      <c r="D125" s="7">
        <v>8</v>
      </c>
    </row>
    <row r="126" spans="1:4">
      <c r="A126" s="40">
        <v>43864.604166666701</v>
      </c>
      <c r="B126" s="41">
        <v>0.44887500000000002</v>
      </c>
      <c r="C126" s="41">
        <v>-0.2757</v>
      </c>
      <c r="D126" s="6">
        <v>8</v>
      </c>
    </row>
    <row r="127" spans="1:4">
      <c r="A127" s="42">
        <v>43864.625</v>
      </c>
      <c r="B127" s="43">
        <v>0.58762499999999995</v>
      </c>
      <c r="C127" s="43">
        <v>-0.83625000000000005</v>
      </c>
      <c r="D127" s="7">
        <v>8</v>
      </c>
    </row>
    <row r="128" spans="1:4">
      <c r="A128" s="40">
        <v>43864.645833333299</v>
      </c>
      <c r="B128" s="41">
        <v>0.54149999999999998</v>
      </c>
      <c r="C128" s="41">
        <v>-1.2341249999999999</v>
      </c>
      <c r="D128" s="6">
        <v>8</v>
      </c>
    </row>
    <row r="129" spans="1:4">
      <c r="A129" s="42">
        <v>43864.666666666701</v>
      </c>
      <c r="B129" s="43">
        <v>0.31787500000000002</v>
      </c>
      <c r="C129" s="43">
        <v>-0.91100000000000003</v>
      </c>
      <c r="D129" s="7">
        <v>8</v>
      </c>
    </row>
    <row r="130" spans="1:4">
      <c r="A130" s="40">
        <v>43864.6875</v>
      </c>
      <c r="B130" s="44"/>
      <c r="C130" s="44"/>
      <c r="D130" s="6">
        <v>8</v>
      </c>
    </row>
    <row r="131" spans="1:4">
      <c r="A131" s="42">
        <v>43864.708333333299</v>
      </c>
      <c r="B131" s="43">
        <v>0.52600000000000002</v>
      </c>
      <c r="C131" s="43">
        <v>-0.48099999999999998</v>
      </c>
      <c r="D131" s="7">
        <v>8</v>
      </c>
    </row>
    <row r="132" spans="1:4">
      <c r="A132" s="40">
        <v>43864.729166666701</v>
      </c>
      <c r="B132" s="41">
        <v>0.76187499999999997</v>
      </c>
      <c r="C132" s="41">
        <v>-0.66612499999999997</v>
      </c>
      <c r="D132" s="6">
        <v>8</v>
      </c>
    </row>
    <row r="133" spans="1:4">
      <c r="A133" s="42">
        <v>43864.75</v>
      </c>
      <c r="B133" s="43">
        <v>0.56225000000000003</v>
      </c>
      <c r="C133" s="43">
        <v>-0.54400000000000004</v>
      </c>
      <c r="D133" s="7">
        <v>8</v>
      </c>
    </row>
    <row r="134" spans="1:4">
      <c r="A134" s="40">
        <v>43864.770833333299</v>
      </c>
      <c r="B134" s="41">
        <v>0.26133329999999999</v>
      </c>
      <c r="C134" s="41">
        <v>-0.84899999999999998</v>
      </c>
      <c r="D134" s="6">
        <v>8</v>
      </c>
    </row>
    <row r="135" spans="1:4">
      <c r="A135" s="42">
        <v>43864.791666666701</v>
      </c>
      <c r="B135" s="43">
        <v>3.4833330000000003E-2</v>
      </c>
      <c r="C135" s="45"/>
      <c r="D135" s="7">
        <v>8</v>
      </c>
    </row>
    <row r="136" spans="1:4">
      <c r="A136" s="40">
        <v>43864.8125</v>
      </c>
      <c r="B136" s="41">
        <v>1.15E-2</v>
      </c>
      <c r="C136" s="41">
        <v>-1.133375</v>
      </c>
      <c r="D136" s="6">
        <v>8</v>
      </c>
    </row>
    <row r="137" spans="1:4">
      <c r="A137" s="42">
        <v>43864.833333333299</v>
      </c>
      <c r="B137" s="43">
        <v>-0.16733329999999999</v>
      </c>
      <c r="C137" s="43">
        <v>-1.3037000000000001</v>
      </c>
      <c r="D137" s="7">
        <v>8</v>
      </c>
    </row>
    <row r="138" spans="1:4">
      <c r="A138" s="40">
        <v>43864.854166666701</v>
      </c>
      <c r="B138" s="41">
        <v>-0.1938889</v>
      </c>
      <c r="C138" s="41">
        <v>-1.0640000000000001</v>
      </c>
      <c r="D138" s="6">
        <v>8</v>
      </c>
    </row>
    <row r="139" spans="1:4">
      <c r="A139" s="42">
        <v>43864.875</v>
      </c>
      <c r="B139" s="43">
        <v>-0.51787499999999997</v>
      </c>
      <c r="C139" s="43">
        <v>-0.48449999999999999</v>
      </c>
      <c r="D139" s="7">
        <v>8</v>
      </c>
    </row>
    <row r="140" spans="1:4">
      <c r="A140" s="40">
        <v>43864.895833333299</v>
      </c>
      <c r="B140" s="41">
        <v>-0.39174999999999999</v>
      </c>
      <c r="C140" s="41">
        <v>-0.30762499999999998</v>
      </c>
      <c r="D140" s="6">
        <v>8</v>
      </c>
    </row>
    <row r="141" spans="1:4">
      <c r="A141" s="42">
        <v>43864.916666666701</v>
      </c>
      <c r="B141" s="43">
        <v>-0.2205714</v>
      </c>
      <c r="C141" s="43">
        <v>-0.14257139999999999</v>
      </c>
      <c r="D141" s="7">
        <v>8</v>
      </c>
    </row>
    <row r="142" spans="1:4">
      <c r="A142" s="40">
        <v>43864.9375</v>
      </c>
      <c r="B142" s="41">
        <v>-5.6166670000000002E-2</v>
      </c>
      <c r="C142" s="41">
        <v>-8.8666659999999994E-2</v>
      </c>
      <c r="D142" s="6">
        <v>8</v>
      </c>
    </row>
    <row r="143" spans="1:4">
      <c r="A143" s="42">
        <v>43864.958333333299</v>
      </c>
      <c r="B143" s="43">
        <v>-0.32485710000000001</v>
      </c>
      <c r="C143" s="43">
        <v>-1.1571430000000001E-2</v>
      </c>
      <c r="D143" s="7">
        <v>8</v>
      </c>
    </row>
    <row r="144" spans="1:4">
      <c r="A144" s="40">
        <v>43864.979166666701</v>
      </c>
      <c r="B144" s="41">
        <v>-0.42399999999999999</v>
      </c>
      <c r="C144" s="41">
        <v>1.26E-2</v>
      </c>
      <c r="D144" s="6">
        <v>8</v>
      </c>
    </row>
    <row r="145" spans="1:4">
      <c r="A145" s="42">
        <v>43865</v>
      </c>
      <c r="B145" s="43">
        <v>-0.50833329999999999</v>
      </c>
      <c r="C145" s="43">
        <v>-9.7666669999999997E-2</v>
      </c>
      <c r="D145" s="7">
        <v>8</v>
      </c>
    </row>
    <row r="146" spans="1:4">
      <c r="A146" s="40">
        <v>43865.020833333299</v>
      </c>
      <c r="B146" s="41">
        <v>-0.34075</v>
      </c>
      <c r="C146" s="41">
        <v>2.75E-2</v>
      </c>
      <c r="D146" s="6">
        <v>8</v>
      </c>
    </row>
    <row r="147" spans="1:4">
      <c r="A147" s="42">
        <v>43865.041666666701</v>
      </c>
      <c r="B147" s="43">
        <v>-0.42425000000000002</v>
      </c>
      <c r="C147" s="43">
        <v>5.4875E-2</v>
      </c>
      <c r="D147" s="7">
        <v>8</v>
      </c>
    </row>
    <row r="148" spans="1:4">
      <c r="A148" s="40">
        <v>43865.0625</v>
      </c>
      <c r="B148" s="41">
        <v>-0.52925</v>
      </c>
      <c r="C148" s="41">
        <v>9.6249999999999999E-3</v>
      </c>
      <c r="D148" s="6">
        <v>8</v>
      </c>
    </row>
    <row r="149" spans="1:4">
      <c r="A149" s="42">
        <v>43865.083333333299</v>
      </c>
      <c r="B149" s="43">
        <v>-0.56333330000000004</v>
      </c>
      <c r="C149" s="43">
        <v>5.2999999999999999E-2</v>
      </c>
      <c r="D149" s="7">
        <v>8</v>
      </c>
    </row>
    <row r="150" spans="1:4">
      <c r="A150" s="40">
        <v>43865.104166666701</v>
      </c>
      <c r="B150" s="41">
        <v>-0.45100000000000001</v>
      </c>
      <c r="C150" s="41">
        <v>9.8833329999999997E-2</v>
      </c>
      <c r="D150" s="6">
        <v>8</v>
      </c>
    </row>
    <row r="151" spans="1:4">
      <c r="A151" s="42">
        <v>43865.125</v>
      </c>
      <c r="B151" s="43">
        <v>-0.60609999999999997</v>
      </c>
      <c r="C151" s="43">
        <v>9.3399999999999997E-2</v>
      </c>
      <c r="D151" s="7">
        <v>8</v>
      </c>
    </row>
    <row r="152" spans="1:4">
      <c r="A152" s="40">
        <v>43865.145833333299</v>
      </c>
      <c r="B152" s="41">
        <v>-0.52355560000000001</v>
      </c>
      <c r="C152" s="41">
        <v>4.6444449999999998E-2</v>
      </c>
      <c r="D152" s="6">
        <v>8</v>
      </c>
    </row>
    <row r="153" spans="1:4">
      <c r="A153" s="42">
        <v>43865.166666666701</v>
      </c>
      <c r="B153" s="43">
        <v>-0.49337500000000001</v>
      </c>
      <c r="C153" s="43">
        <v>6.2499989999999998E-4</v>
      </c>
      <c r="D153" s="7">
        <v>8</v>
      </c>
    </row>
    <row r="154" spans="1:4">
      <c r="A154" s="40">
        <v>43865.1875</v>
      </c>
      <c r="B154" s="41">
        <v>-1.0062500000000001</v>
      </c>
      <c r="C154" s="41">
        <v>9.8875000000000005E-2</v>
      </c>
      <c r="D154" s="6">
        <v>8</v>
      </c>
    </row>
    <row r="155" spans="1:4">
      <c r="A155" s="42">
        <v>43865.208333333299</v>
      </c>
      <c r="B155" s="43">
        <v>-0.68225000000000002</v>
      </c>
      <c r="C155" s="43">
        <v>8.9874999999999997E-2</v>
      </c>
      <c r="D155" s="7">
        <v>8</v>
      </c>
    </row>
    <row r="156" spans="1:4">
      <c r="A156" s="40">
        <v>43865.229166666701</v>
      </c>
      <c r="B156" s="41">
        <v>-0.39157140000000001</v>
      </c>
      <c r="C156" s="41">
        <v>0.11985709999999999</v>
      </c>
      <c r="D156" s="6">
        <v>8</v>
      </c>
    </row>
    <row r="157" spans="1:4">
      <c r="A157" s="42">
        <v>43865.25</v>
      </c>
      <c r="B157" s="43">
        <v>-0.27350000000000002</v>
      </c>
      <c r="C157" s="43">
        <v>0.1115</v>
      </c>
      <c r="D157" s="7">
        <v>8</v>
      </c>
    </row>
    <row r="158" spans="1:4">
      <c r="A158" s="40">
        <v>43865.270833333299</v>
      </c>
      <c r="B158" s="41">
        <v>-0.4912222</v>
      </c>
      <c r="C158" s="41">
        <v>0.1268889</v>
      </c>
      <c r="D158" s="6">
        <v>8</v>
      </c>
    </row>
    <row r="159" spans="1:4">
      <c r="A159" s="42">
        <v>43865.291666666701</v>
      </c>
      <c r="B159" s="43">
        <v>-0.75088889999999997</v>
      </c>
      <c r="C159" s="43">
        <v>9.2333330000000005E-2</v>
      </c>
      <c r="D159" s="7">
        <v>8</v>
      </c>
    </row>
    <row r="160" spans="1:4">
      <c r="A160" s="40">
        <v>43865.3125</v>
      </c>
      <c r="B160" s="41">
        <v>-0.63587499999999997</v>
      </c>
      <c r="C160" s="41">
        <v>9.4875000000000001E-2</v>
      </c>
      <c r="D160" s="6">
        <v>8</v>
      </c>
    </row>
    <row r="161" spans="1:4">
      <c r="A161" s="42">
        <v>43865.333333333299</v>
      </c>
      <c r="B161" s="43">
        <v>-0.54637500000000006</v>
      </c>
      <c r="C161" s="43">
        <v>9.0999999999999998E-2</v>
      </c>
      <c r="D161" s="7">
        <v>8</v>
      </c>
    </row>
    <row r="162" spans="1:4">
      <c r="A162" s="40">
        <v>43865.354166666701</v>
      </c>
      <c r="B162" s="41">
        <v>-0.72175</v>
      </c>
      <c r="C162" s="41">
        <v>0.140625</v>
      </c>
      <c r="D162" s="6">
        <v>8</v>
      </c>
    </row>
    <row r="163" spans="1:4">
      <c r="A163" s="42">
        <v>43865.375</v>
      </c>
      <c r="B163" s="43">
        <v>-0.45274999999999999</v>
      </c>
      <c r="C163" s="43">
        <v>0.19850000000000001</v>
      </c>
      <c r="D163" s="7">
        <v>8</v>
      </c>
    </row>
    <row r="164" spans="1:4">
      <c r="A164" s="40">
        <v>43865.395833333299</v>
      </c>
      <c r="B164" s="41">
        <v>-0.29033330000000002</v>
      </c>
      <c r="C164" s="41">
        <v>0.1001667</v>
      </c>
      <c r="D164" s="6">
        <v>8</v>
      </c>
    </row>
    <row r="165" spans="1:4">
      <c r="A165" s="42">
        <v>43865.416666666701</v>
      </c>
      <c r="B165" s="43">
        <v>-0.26574999999999999</v>
      </c>
      <c r="C165" s="43">
        <v>0.255</v>
      </c>
      <c r="D165" s="7">
        <v>8</v>
      </c>
    </row>
    <row r="166" spans="1:4">
      <c r="A166" s="40">
        <v>43865.4375</v>
      </c>
      <c r="B166" s="41">
        <v>-0.29866670000000001</v>
      </c>
      <c r="C166" s="41">
        <v>0.18844449999999999</v>
      </c>
      <c r="D166" s="6">
        <v>8</v>
      </c>
    </row>
    <row r="167" spans="1:4">
      <c r="A167" s="42">
        <v>43865.458333333299</v>
      </c>
      <c r="B167" s="43">
        <v>-0.41275000000000001</v>
      </c>
      <c r="C167" s="43">
        <v>0.19875000000000001</v>
      </c>
      <c r="D167" s="7">
        <v>8</v>
      </c>
    </row>
    <row r="168" spans="1:4">
      <c r="A168" s="40">
        <v>43865.479166666701</v>
      </c>
      <c r="B168" s="41">
        <v>-0.358875</v>
      </c>
      <c r="C168" s="41">
        <v>0.230875</v>
      </c>
      <c r="D168" s="6">
        <v>8</v>
      </c>
    </row>
    <row r="169" spans="1:4">
      <c r="A169" s="42">
        <v>43865.5</v>
      </c>
      <c r="B169" s="43">
        <v>-0.36887500000000001</v>
      </c>
      <c r="C169" s="43">
        <v>0.24637500000000001</v>
      </c>
      <c r="D169" s="7">
        <v>8</v>
      </c>
    </row>
    <row r="170" spans="1:4">
      <c r="A170" s="40">
        <v>43865.520833333299</v>
      </c>
      <c r="B170" s="41">
        <v>-0.70599999999999996</v>
      </c>
      <c r="C170" s="41">
        <v>0.14199999999999999</v>
      </c>
      <c r="D170" s="6">
        <v>8</v>
      </c>
    </row>
    <row r="171" spans="1:4">
      <c r="A171" s="42">
        <v>43865.541666666701</v>
      </c>
      <c r="B171" s="43">
        <v>-0.61842859999999999</v>
      </c>
      <c r="C171" s="43">
        <v>6.7000000000000004E-2</v>
      </c>
      <c r="D171" s="7">
        <v>8</v>
      </c>
    </row>
    <row r="172" spans="1:4">
      <c r="A172" s="40">
        <v>43865.5625</v>
      </c>
      <c r="B172" s="41">
        <v>-0.45324999999999999</v>
      </c>
      <c r="C172" s="41">
        <v>-3.5166669999999997E-2</v>
      </c>
      <c r="D172" s="6">
        <v>8</v>
      </c>
    </row>
    <row r="173" spans="1:4">
      <c r="A173" s="42">
        <v>43865.583333333299</v>
      </c>
      <c r="B173" s="43">
        <v>-0.177375</v>
      </c>
      <c r="C173" s="43">
        <v>-0.02</v>
      </c>
      <c r="D173" s="7">
        <v>8</v>
      </c>
    </row>
    <row r="174" spans="1:4">
      <c r="A174" s="40">
        <v>43865.604166666701</v>
      </c>
      <c r="B174" s="41">
        <v>-7.4125010000000005E-2</v>
      </c>
      <c r="C174" s="41">
        <v>2.177778E-2</v>
      </c>
      <c r="D174" s="6">
        <v>8</v>
      </c>
    </row>
    <row r="175" spans="1:4">
      <c r="A175" s="42">
        <v>43865.625</v>
      </c>
      <c r="B175" s="43">
        <v>-0.21187500000000001</v>
      </c>
      <c r="C175" s="43">
        <v>-7.775E-2</v>
      </c>
      <c r="D175" s="7">
        <v>8</v>
      </c>
    </row>
    <row r="176" spans="1:4">
      <c r="A176" s="40">
        <v>43865.645833333299</v>
      </c>
      <c r="B176" s="41">
        <v>-2.0000009999999999E-3</v>
      </c>
      <c r="C176" s="41">
        <v>-4.7499990000000004E-3</v>
      </c>
      <c r="D176" s="6">
        <v>8</v>
      </c>
    </row>
    <row r="177" spans="1:4">
      <c r="A177" s="42">
        <v>43865.666666666701</v>
      </c>
      <c r="B177" s="43">
        <v>0.29925000000000002</v>
      </c>
      <c r="C177" s="43">
        <v>4.8142860000000003E-2</v>
      </c>
      <c r="D177" s="7">
        <v>8</v>
      </c>
    </row>
    <row r="178" spans="1:4">
      <c r="A178" s="40">
        <v>43865.6875</v>
      </c>
      <c r="B178" s="44"/>
      <c r="C178" s="44"/>
      <c r="D178" s="6">
        <v>8</v>
      </c>
    </row>
    <row r="179" spans="1:4">
      <c r="A179" s="42">
        <v>43865.708333333299</v>
      </c>
      <c r="B179" s="43">
        <v>2.0077500000000001</v>
      </c>
      <c r="C179" s="43">
        <v>0.3075</v>
      </c>
      <c r="D179" s="7">
        <v>8</v>
      </c>
    </row>
    <row r="180" spans="1:4">
      <c r="A180" s="40">
        <v>43865.729166666701</v>
      </c>
      <c r="B180" s="41">
        <v>1.346625</v>
      </c>
      <c r="C180" s="41">
        <v>0.26550000000000001</v>
      </c>
      <c r="D180" s="6">
        <v>8</v>
      </c>
    </row>
    <row r="181" spans="1:4">
      <c r="A181" s="42">
        <v>43865.75</v>
      </c>
      <c r="B181" s="43">
        <v>0.58387500000000003</v>
      </c>
      <c r="C181" s="43">
        <v>0.108875</v>
      </c>
      <c r="D181" s="7">
        <v>8</v>
      </c>
    </row>
    <row r="182" spans="1:4">
      <c r="A182" s="40">
        <v>43865.770833333299</v>
      </c>
      <c r="B182" s="41">
        <v>0.4141667</v>
      </c>
      <c r="C182" s="41">
        <v>8.7333339999999995E-2</v>
      </c>
      <c r="D182" s="6">
        <v>8</v>
      </c>
    </row>
    <row r="183" spans="1:4">
      <c r="A183" s="42">
        <v>43865.791666666701</v>
      </c>
      <c r="B183" s="43">
        <v>0.63133340000000004</v>
      </c>
      <c r="C183" s="43">
        <v>0.11550000000000001</v>
      </c>
      <c r="D183" s="7">
        <v>8</v>
      </c>
    </row>
    <row r="184" spans="1:4">
      <c r="A184" s="40">
        <v>43865.8125</v>
      </c>
      <c r="B184" s="41">
        <v>0.71375</v>
      </c>
      <c r="C184" s="41">
        <v>2.5624999999999998E-2</v>
      </c>
      <c r="D184" s="6">
        <v>8</v>
      </c>
    </row>
    <row r="185" spans="1:4">
      <c r="A185" s="42">
        <v>43865.833333333299</v>
      </c>
      <c r="B185" s="43">
        <v>0.43630000000000002</v>
      </c>
      <c r="C185" s="43">
        <v>0.11269999999999999</v>
      </c>
      <c r="D185" s="7">
        <v>8</v>
      </c>
    </row>
    <row r="186" spans="1:4">
      <c r="A186" s="40">
        <v>43865.854166666701</v>
      </c>
      <c r="B186" s="41">
        <v>0.60899999999999999</v>
      </c>
      <c r="C186" s="41">
        <v>4.0444439999999998E-2</v>
      </c>
      <c r="D186" s="6">
        <v>8</v>
      </c>
    </row>
    <row r="187" spans="1:4">
      <c r="A187" s="42">
        <v>43865.875</v>
      </c>
      <c r="B187" s="43">
        <v>0.704125</v>
      </c>
      <c r="C187" s="43">
        <v>0.152</v>
      </c>
      <c r="D187" s="7">
        <v>8</v>
      </c>
    </row>
    <row r="188" spans="1:4">
      <c r="A188" s="40">
        <v>43865.895833333299</v>
      </c>
      <c r="B188" s="41">
        <v>0.85924999999999996</v>
      </c>
      <c r="C188" s="41">
        <v>0.37587500000000001</v>
      </c>
      <c r="D188" s="6">
        <v>8</v>
      </c>
    </row>
    <row r="189" spans="1:4">
      <c r="A189" s="42">
        <v>43865.916666666701</v>
      </c>
      <c r="B189" s="43">
        <v>0.83771430000000002</v>
      </c>
      <c r="C189" s="43">
        <v>0.2525714</v>
      </c>
      <c r="D189" s="7">
        <v>8</v>
      </c>
    </row>
    <row r="190" spans="1:4">
      <c r="A190" s="40">
        <v>43865.9375</v>
      </c>
      <c r="B190" s="41">
        <v>0.79449999999999998</v>
      </c>
      <c r="C190" s="41">
        <v>0.122</v>
      </c>
      <c r="D190" s="6">
        <v>8</v>
      </c>
    </row>
    <row r="191" spans="1:4">
      <c r="A191" s="42">
        <v>43865.958333333299</v>
      </c>
      <c r="B191" s="43">
        <v>0.6832857</v>
      </c>
      <c r="C191" s="43">
        <v>4.3999999999999997E-2</v>
      </c>
      <c r="D191" s="7">
        <v>8</v>
      </c>
    </row>
    <row r="192" spans="1:4">
      <c r="A192" s="40">
        <v>43865.979166666701</v>
      </c>
      <c r="B192" s="41">
        <v>0.7339</v>
      </c>
      <c r="C192" s="41">
        <v>-5.9799999999999999E-2</v>
      </c>
      <c r="D192" s="6">
        <v>8</v>
      </c>
    </row>
    <row r="193" spans="1:4">
      <c r="A193" s="42">
        <v>43866</v>
      </c>
      <c r="B193" s="43">
        <v>0.73699999999999999</v>
      </c>
      <c r="C193" s="43">
        <v>0.1144444</v>
      </c>
      <c r="D193" s="7">
        <v>8</v>
      </c>
    </row>
    <row r="194" spans="1:4">
      <c r="A194" s="40">
        <v>43866.020833333299</v>
      </c>
      <c r="B194" s="41">
        <v>1.1519999999999999</v>
      </c>
      <c r="C194" s="41">
        <v>0.25474999999999998</v>
      </c>
      <c r="D194" s="6">
        <v>8</v>
      </c>
    </row>
    <row r="195" spans="1:4">
      <c r="A195" s="42">
        <v>43866.041666666701</v>
      </c>
      <c r="B195" s="43">
        <v>2.875375</v>
      </c>
      <c r="C195" s="43">
        <v>0.31687500000000002</v>
      </c>
      <c r="D195" s="7">
        <v>8</v>
      </c>
    </row>
    <row r="196" spans="1:4">
      <c r="A196" s="40">
        <v>43866.0625</v>
      </c>
      <c r="B196" s="41">
        <v>2.8103750000000001</v>
      </c>
      <c r="C196" s="41">
        <v>0.22025</v>
      </c>
      <c r="D196" s="6">
        <v>8</v>
      </c>
    </row>
    <row r="197" spans="1:4">
      <c r="A197" s="42">
        <v>43866.083333333299</v>
      </c>
      <c r="B197" s="43">
        <v>1.5456669999999999</v>
      </c>
      <c r="C197" s="43">
        <v>0.29333340000000002</v>
      </c>
      <c r="D197" s="7">
        <v>8</v>
      </c>
    </row>
    <row r="198" spans="1:4">
      <c r="A198" s="40">
        <v>43866.104166666701</v>
      </c>
      <c r="B198" s="41">
        <v>0.87649999999999995</v>
      </c>
      <c r="C198" s="41">
        <v>0.2683333</v>
      </c>
      <c r="D198" s="6">
        <v>8</v>
      </c>
    </row>
    <row r="199" spans="1:4">
      <c r="A199" s="42">
        <v>43866.125</v>
      </c>
      <c r="B199" s="43">
        <v>0.80569999999999997</v>
      </c>
      <c r="C199" s="43">
        <v>0.22433330000000001</v>
      </c>
      <c r="D199" s="7">
        <v>8</v>
      </c>
    </row>
    <row r="200" spans="1:4">
      <c r="A200" s="40">
        <v>43866.145833333299</v>
      </c>
      <c r="B200" s="41">
        <v>0.94099999999999995</v>
      </c>
      <c r="C200" s="41">
        <v>0.26133329999999999</v>
      </c>
      <c r="D200" s="6">
        <v>8</v>
      </c>
    </row>
    <row r="201" spans="1:4">
      <c r="A201" s="42">
        <v>43866.166666666701</v>
      </c>
      <c r="B201" s="43">
        <v>0.96425000000000005</v>
      </c>
      <c r="C201" s="43">
        <v>0.54087499999999999</v>
      </c>
      <c r="D201" s="7">
        <v>8</v>
      </c>
    </row>
    <row r="202" spans="1:4">
      <c r="A202" s="40">
        <v>43866.1875</v>
      </c>
      <c r="B202" s="41">
        <v>0.99937500000000001</v>
      </c>
      <c r="C202" s="41">
        <v>0.68937499999999996</v>
      </c>
      <c r="D202" s="6">
        <v>8</v>
      </c>
    </row>
    <row r="203" spans="1:4">
      <c r="A203" s="42">
        <v>43866.208333333299</v>
      </c>
      <c r="B203" s="43">
        <v>0.79037500000000005</v>
      </c>
      <c r="C203" s="43">
        <v>1.175</v>
      </c>
      <c r="D203" s="7">
        <v>8</v>
      </c>
    </row>
    <row r="204" spans="1:4">
      <c r="A204" s="40">
        <v>43866.229166666701</v>
      </c>
      <c r="B204" s="41">
        <v>0.91400000000000003</v>
      </c>
      <c r="C204" s="41">
        <v>2.309571</v>
      </c>
      <c r="D204" s="6">
        <v>8</v>
      </c>
    </row>
    <row r="205" spans="1:4">
      <c r="A205" s="42">
        <v>43866.25</v>
      </c>
      <c r="B205" s="43">
        <v>0.84799999999999998</v>
      </c>
      <c r="C205" s="43">
        <v>1.9471670000000001</v>
      </c>
      <c r="D205" s="7">
        <v>8</v>
      </c>
    </row>
    <row r="206" spans="1:4">
      <c r="A206" s="40">
        <v>43866.270833333299</v>
      </c>
      <c r="B206" s="41">
        <v>1.153222</v>
      </c>
      <c r="C206" s="41">
        <v>1.0718890000000001</v>
      </c>
      <c r="D206" s="6">
        <v>8</v>
      </c>
    </row>
    <row r="207" spans="1:4">
      <c r="A207" s="42">
        <v>43866.291666666701</v>
      </c>
      <c r="B207" s="43">
        <v>1.1399999999999999</v>
      </c>
      <c r="C207" s="43">
        <v>0.85777780000000003</v>
      </c>
      <c r="D207" s="7">
        <v>8</v>
      </c>
    </row>
    <row r="208" spans="1:4">
      <c r="A208" s="40">
        <v>43866.3125</v>
      </c>
      <c r="B208" s="41">
        <v>0.98962499999999998</v>
      </c>
      <c r="C208" s="41">
        <v>1.014875</v>
      </c>
      <c r="D208" s="6">
        <v>8</v>
      </c>
    </row>
    <row r="209" spans="1:4">
      <c r="A209" s="42">
        <v>43866.333333333299</v>
      </c>
      <c r="B209" s="43">
        <v>0.92600000000000005</v>
      </c>
      <c r="C209" s="43">
        <v>0.83162499999999995</v>
      </c>
      <c r="D209" s="7">
        <v>8</v>
      </c>
    </row>
    <row r="210" spans="1:4">
      <c r="A210" s="40">
        <v>43866.354166666701</v>
      </c>
      <c r="B210" s="41">
        <v>1.1572499999999999</v>
      </c>
      <c r="C210" s="41">
        <v>0.51275000000000004</v>
      </c>
      <c r="D210" s="6">
        <v>8</v>
      </c>
    </row>
    <row r="211" spans="1:4">
      <c r="A211" s="42">
        <v>43866.375</v>
      </c>
      <c r="B211" s="43">
        <v>1.3194999999999999</v>
      </c>
      <c r="C211" s="43">
        <v>0.49425000000000002</v>
      </c>
      <c r="D211" s="7">
        <v>8</v>
      </c>
    </row>
    <row r="212" spans="1:4">
      <c r="A212" s="40">
        <v>43866.395833333299</v>
      </c>
      <c r="B212" s="41">
        <v>1.538667</v>
      </c>
      <c r="C212" s="41">
        <v>0.504</v>
      </c>
      <c r="D212" s="6">
        <v>8</v>
      </c>
    </row>
    <row r="213" spans="1:4">
      <c r="A213" s="42">
        <v>43866.416666666701</v>
      </c>
      <c r="B213" s="43">
        <v>1.4506250000000001</v>
      </c>
      <c r="C213" s="43">
        <v>0.42271429999999999</v>
      </c>
      <c r="D213" s="7">
        <v>8</v>
      </c>
    </row>
    <row r="214" spans="1:4">
      <c r="A214" s="40">
        <v>43866.4375</v>
      </c>
      <c r="B214" s="41">
        <v>1.540125</v>
      </c>
      <c r="C214" s="41">
        <v>0.441</v>
      </c>
      <c r="D214" s="6">
        <v>8</v>
      </c>
    </row>
    <row r="215" spans="1:4">
      <c r="A215" s="42">
        <v>43866.458333333299</v>
      </c>
      <c r="B215" s="43">
        <v>1.664625</v>
      </c>
      <c r="C215" s="43">
        <v>0.39287499999999997</v>
      </c>
      <c r="D215" s="7">
        <v>8</v>
      </c>
    </row>
    <row r="216" spans="1:4">
      <c r="A216" s="40">
        <v>43866.479166666701</v>
      </c>
      <c r="B216" s="41">
        <v>1.2264999999999999</v>
      </c>
      <c r="C216" s="41">
        <v>0.2185</v>
      </c>
      <c r="D216" s="6">
        <v>8</v>
      </c>
    </row>
    <row r="217" spans="1:4">
      <c r="A217" s="42">
        <v>43866.5</v>
      </c>
      <c r="B217" s="43">
        <v>0.94412499999999999</v>
      </c>
      <c r="C217" s="43">
        <v>0.238375</v>
      </c>
      <c r="D217" s="7">
        <v>8</v>
      </c>
    </row>
    <row r="218" spans="1:4">
      <c r="A218" s="40">
        <v>43866.520833333299</v>
      </c>
      <c r="B218" s="41">
        <v>0.87575000000000003</v>
      </c>
      <c r="C218" s="41">
        <v>0.26187500000000002</v>
      </c>
      <c r="D218" s="6">
        <v>8</v>
      </c>
    </row>
    <row r="219" spans="1:4">
      <c r="A219" s="42">
        <v>43866.541666666701</v>
      </c>
      <c r="B219" s="43">
        <v>0.87771429999999995</v>
      </c>
      <c r="C219" s="43">
        <v>0.28985709999999998</v>
      </c>
      <c r="D219" s="7">
        <v>8</v>
      </c>
    </row>
    <row r="220" spans="1:4">
      <c r="A220" s="40">
        <v>43866.5625</v>
      </c>
      <c r="B220" s="41">
        <v>0.92774999999999996</v>
      </c>
      <c r="C220" s="41">
        <v>0.29749999999999999</v>
      </c>
      <c r="D220" s="6">
        <v>8</v>
      </c>
    </row>
    <row r="221" spans="1:4">
      <c r="A221" s="42">
        <v>43866.583333333299</v>
      </c>
      <c r="B221" s="43">
        <v>0.95162500000000005</v>
      </c>
      <c r="C221" s="43">
        <v>0.2482</v>
      </c>
      <c r="D221" s="7">
        <v>8</v>
      </c>
    </row>
    <row r="222" spans="1:4">
      <c r="A222" s="40">
        <v>43866.604166666701</v>
      </c>
      <c r="B222" s="41">
        <v>0.89800000000000002</v>
      </c>
      <c r="C222" s="41">
        <v>0.23977780000000001</v>
      </c>
      <c r="D222" s="6">
        <v>8</v>
      </c>
    </row>
    <row r="223" spans="1:4">
      <c r="A223" s="42">
        <v>43866.625</v>
      </c>
      <c r="B223" s="43">
        <v>0.93612499999999998</v>
      </c>
      <c r="C223" s="43">
        <v>0.32200000000000001</v>
      </c>
      <c r="D223" s="7">
        <v>8</v>
      </c>
    </row>
    <row r="224" spans="1:4">
      <c r="A224" s="40">
        <v>43866.645833333299</v>
      </c>
      <c r="B224" s="41">
        <v>0.64624999999999999</v>
      </c>
      <c r="C224" s="41">
        <v>0.393125</v>
      </c>
      <c r="D224" s="6">
        <v>8</v>
      </c>
    </row>
    <row r="225" spans="1:4">
      <c r="A225" s="42">
        <v>43866.666666666701</v>
      </c>
      <c r="B225" s="43">
        <v>-5.9666669999999998E-2</v>
      </c>
      <c r="C225" s="43">
        <v>0.41385709999999998</v>
      </c>
      <c r="D225" s="7">
        <v>8</v>
      </c>
    </row>
    <row r="226" spans="1:4">
      <c r="A226" s="40">
        <v>43866.6875</v>
      </c>
      <c r="B226" s="44"/>
      <c r="C226" s="44"/>
      <c r="D226" s="6">
        <v>8</v>
      </c>
    </row>
    <row r="227" spans="1:4">
      <c r="A227" s="42">
        <v>43866.708333333299</v>
      </c>
      <c r="B227" s="43">
        <v>-0.76324999999999998</v>
      </c>
      <c r="C227" s="43">
        <v>0.3085</v>
      </c>
      <c r="D227" s="7">
        <v>8</v>
      </c>
    </row>
    <row r="228" spans="1:4">
      <c r="A228" s="40">
        <v>43866.729166666701</v>
      </c>
      <c r="B228" s="41">
        <v>-0.52175000000000005</v>
      </c>
      <c r="C228" s="41">
        <v>0.45287500000000003</v>
      </c>
      <c r="D228" s="6">
        <v>8</v>
      </c>
    </row>
    <row r="229" spans="1:4">
      <c r="A229" s="42">
        <v>43866.75</v>
      </c>
      <c r="B229" s="43">
        <v>-0.66425000000000001</v>
      </c>
      <c r="C229" s="43">
        <v>0.34362500000000001</v>
      </c>
      <c r="D229" s="7">
        <v>8</v>
      </c>
    </row>
    <row r="230" spans="1:4">
      <c r="A230" s="40">
        <v>43866.770833333299</v>
      </c>
      <c r="B230" s="41">
        <v>-0.83499999999999996</v>
      </c>
      <c r="C230" s="41">
        <v>0.36366670000000001</v>
      </c>
      <c r="D230" s="6">
        <v>8</v>
      </c>
    </row>
    <row r="231" spans="1:4">
      <c r="A231" s="42">
        <v>43866.791666666701</v>
      </c>
      <c r="B231" s="43">
        <v>-0.92716670000000001</v>
      </c>
      <c r="C231" s="43">
        <v>0.58066669999999998</v>
      </c>
      <c r="D231" s="7">
        <v>8</v>
      </c>
    </row>
    <row r="232" spans="1:4">
      <c r="A232" s="40">
        <v>43866.8125</v>
      </c>
      <c r="B232" s="41">
        <v>-0.58262499999999995</v>
      </c>
      <c r="C232" s="41">
        <v>0.41437499999999999</v>
      </c>
      <c r="D232" s="6">
        <v>8</v>
      </c>
    </row>
    <row r="233" spans="1:4">
      <c r="A233" s="42">
        <v>43866.833333333299</v>
      </c>
      <c r="B233" s="43">
        <v>-0.26311109999999999</v>
      </c>
      <c r="C233" s="43">
        <v>0.30280000000000001</v>
      </c>
      <c r="D233" s="7">
        <v>8</v>
      </c>
    </row>
    <row r="234" spans="1:4">
      <c r="A234" s="40">
        <v>43866.854166666701</v>
      </c>
      <c r="B234" s="41">
        <v>0.16322220000000001</v>
      </c>
      <c r="C234" s="41">
        <v>0.35211110000000001</v>
      </c>
      <c r="D234" s="6">
        <v>8</v>
      </c>
    </row>
    <row r="235" spans="1:4">
      <c r="A235" s="42">
        <v>43866.875</v>
      </c>
      <c r="B235" s="43">
        <v>9.9000000000000005E-2</v>
      </c>
      <c r="C235" s="43">
        <v>0.41112500000000002</v>
      </c>
      <c r="D235" s="7">
        <v>8</v>
      </c>
    </row>
    <row r="236" spans="1:4">
      <c r="A236" s="40">
        <v>43866.895833333299</v>
      </c>
      <c r="B236" s="41">
        <v>-7.2374999999999995E-2</v>
      </c>
      <c r="C236" s="41">
        <v>0.18149999999999999</v>
      </c>
      <c r="D236" s="6">
        <v>8</v>
      </c>
    </row>
    <row r="237" spans="1:4">
      <c r="A237" s="42">
        <v>43866.916666666701</v>
      </c>
      <c r="B237" s="43">
        <v>-8.3714280000000002E-2</v>
      </c>
      <c r="C237" s="43">
        <v>0.2552857</v>
      </c>
      <c r="D237" s="7">
        <v>8</v>
      </c>
    </row>
    <row r="238" spans="1:4">
      <c r="A238" s="40">
        <v>43866.9375</v>
      </c>
      <c r="B238" s="41">
        <v>-0.23699999999999999</v>
      </c>
      <c r="C238" s="41">
        <v>0.28216669999999999</v>
      </c>
      <c r="D238" s="6">
        <v>8</v>
      </c>
    </row>
    <row r="239" spans="1:4">
      <c r="A239" s="42">
        <v>43866.958333333299</v>
      </c>
      <c r="B239" s="43">
        <v>-0.39242860000000002</v>
      </c>
      <c r="C239" s="43">
        <v>0.30242859999999999</v>
      </c>
      <c r="D239" s="7">
        <v>8</v>
      </c>
    </row>
    <row r="240" spans="1:4">
      <c r="A240" s="40">
        <v>43866.979166666701</v>
      </c>
      <c r="B240" s="41">
        <v>-0.3382</v>
      </c>
      <c r="C240" s="41">
        <v>0.3352</v>
      </c>
      <c r="D240" s="6">
        <v>8</v>
      </c>
    </row>
    <row r="241" spans="1:4">
      <c r="A241" s="42">
        <v>43867</v>
      </c>
      <c r="B241" s="43">
        <v>-0.30411110000000002</v>
      </c>
      <c r="C241" s="43">
        <v>0.441</v>
      </c>
      <c r="D241" s="7">
        <v>8</v>
      </c>
    </row>
    <row r="242" spans="1:4">
      <c r="A242" s="40">
        <v>43867.020833333299</v>
      </c>
      <c r="B242" s="41">
        <v>-0.46237499999999998</v>
      </c>
      <c r="C242" s="41">
        <v>0.54100000000000004</v>
      </c>
      <c r="D242" s="6">
        <v>8</v>
      </c>
    </row>
    <row r="243" spans="1:4">
      <c r="A243" s="42">
        <v>43867.041666666701</v>
      </c>
      <c r="B243" s="43">
        <v>-0.707125</v>
      </c>
      <c r="C243" s="43">
        <v>0.52537500000000004</v>
      </c>
      <c r="D243" s="7">
        <v>8</v>
      </c>
    </row>
    <row r="244" spans="1:4">
      <c r="A244" s="40">
        <v>43867.0625</v>
      </c>
      <c r="B244" s="41">
        <v>-0.57637499999999997</v>
      </c>
      <c r="C244" s="41">
        <v>0.54162500000000002</v>
      </c>
      <c r="D244" s="6">
        <v>8</v>
      </c>
    </row>
    <row r="245" spans="1:4">
      <c r="A245" s="42">
        <v>43867.083333333299</v>
      </c>
      <c r="B245" s="43">
        <v>-0.41283330000000001</v>
      </c>
      <c r="C245" s="43">
        <v>0.55133330000000003</v>
      </c>
      <c r="D245" s="7">
        <v>8</v>
      </c>
    </row>
    <row r="246" spans="1:4">
      <c r="A246" s="40">
        <v>43867.104166666701</v>
      </c>
      <c r="B246" s="41">
        <v>-0.25</v>
      </c>
      <c r="C246" s="41">
        <v>0.64983329999999995</v>
      </c>
      <c r="D246" s="6">
        <v>8</v>
      </c>
    </row>
    <row r="247" spans="1:4">
      <c r="A247" s="42">
        <v>43867.125</v>
      </c>
      <c r="B247" s="43">
        <v>-0.26650000000000001</v>
      </c>
      <c r="C247" s="43">
        <v>0.62460000000000004</v>
      </c>
      <c r="D247" s="7">
        <v>8</v>
      </c>
    </row>
    <row r="248" spans="1:4">
      <c r="A248" s="40">
        <v>43867.145833333299</v>
      </c>
      <c r="B248" s="41">
        <v>-0.11411109999999999</v>
      </c>
      <c r="C248" s="41">
        <v>0.67311109999999996</v>
      </c>
      <c r="D248" s="6">
        <v>8</v>
      </c>
    </row>
    <row r="249" spans="1:4">
      <c r="A249" s="42">
        <v>43867.166666666701</v>
      </c>
      <c r="B249" s="43">
        <v>-0.26650000000000001</v>
      </c>
      <c r="C249" s="43">
        <v>0.705125</v>
      </c>
      <c r="D249" s="7">
        <v>8</v>
      </c>
    </row>
    <row r="250" spans="1:4">
      <c r="A250" s="40">
        <v>43867.1875</v>
      </c>
      <c r="B250" s="41">
        <v>-0.26950000000000002</v>
      </c>
      <c r="C250" s="41">
        <v>0.70725000000000005</v>
      </c>
      <c r="D250" s="6">
        <v>8</v>
      </c>
    </row>
    <row r="251" spans="1:4">
      <c r="A251" s="42">
        <v>43867.208333333299</v>
      </c>
      <c r="B251" s="43">
        <v>0.27300000000000002</v>
      </c>
      <c r="C251" s="43">
        <v>0.628</v>
      </c>
      <c r="D251" s="7">
        <v>8</v>
      </c>
    </row>
    <row r="252" spans="1:4">
      <c r="A252" s="40">
        <v>43867.229166666701</v>
      </c>
      <c r="B252" s="41">
        <v>0.25942860000000001</v>
      </c>
      <c r="C252" s="41">
        <v>0.49242859999999999</v>
      </c>
      <c r="D252" s="6">
        <v>8</v>
      </c>
    </row>
    <row r="253" spans="1:4">
      <c r="A253" s="42">
        <v>43867.25</v>
      </c>
      <c r="B253" s="43">
        <v>-3.933333E-2</v>
      </c>
      <c r="C253" s="43">
        <v>0.4811667</v>
      </c>
      <c r="D253" s="7">
        <v>8</v>
      </c>
    </row>
    <row r="254" spans="1:4">
      <c r="A254" s="40">
        <v>43867.270833333299</v>
      </c>
      <c r="B254" s="41">
        <v>-3.0222220000000001E-2</v>
      </c>
      <c r="C254" s="41">
        <v>0.50933329999999999</v>
      </c>
      <c r="D254" s="6">
        <v>8</v>
      </c>
    </row>
    <row r="255" spans="1:4">
      <c r="A255" s="42">
        <v>43867.291666666701</v>
      </c>
      <c r="B255" s="43">
        <v>-0.35233330000000002</v>
      </c>
      <c r="C255" s="43">
        <v>0.54077779999999998</v>
      </c>
      <c r="D255" s="7">
        <v>8</v>
      </c>
    </row>
    <row r="256" spans="1:4">
      <c r="A256" s="40">
        <v>43867.3125</v>
      </c>
      <c r="B256" s="41">
        <v>-0.34799999999999998</v>
      </c>
      <c r="C256" s="41">
        <v>0.53612499999999996</v>
      </c>
      <c r="D256" s="6">
        <v>8</v>
      </c>
    </row>
    <row r="257" spans="1:4">
      <c r="A257" s="42">
        <v>43867.333333333299</v>
      </c>
      <c r="B257" s="43">
        <v>-0.54500000000000004</v>
      </c>
      <c r="C257" s="43">
        <v>0.53637500000000005</v>
      </c>
      <c r="D257" s="7">
        <v>8</v>
      </c>
    </row>
    <row r="258" spans="1:4">
      <c r="A258" s="40">
        <v>43867.354166666701</v>
      </c>
      <c r="B258" s="41">
        <v>-0.59099999999999997</v>
      </c>
      <c r="C258" s="41">
        <v>0.47475000000000001</v>
      </c>
      <c r="D258" s="6">
        <v>8</v>
      </c>
    </row>
    <row r="259" spans="1:4">
      <c r="A259" s="42">
        <v>43867.375</v>
      </c>
      <c r="B259" s="43">
        <v>-0.65962500000000002</v>
      </c>
      <c r="C259" s="43">
        <v>0.50912500000000005</v>
      </c>
      <c r="D259" s="7">
        <v>8</v>
      </c>
    </row>
    <row r="260" spans="1:4">
      <c r="A260" s="40">
        <v>43867.395833333299</v>
      </c>
      <c r="B260" s="41">
        <v>-0.438</v>
      </c>
      <c r="C260" s="41">
        <v>0.54</v>
      </c>
      <c r="D260" s="6">
        <v>8</v>
      </c>
    </row>
    <row r="261" spans="1:4">
      <c r="A261" s="42">
        <v>43867.416666666701</v>
      </c>
      <c r="B261" s="43">
        <v>-0.36737500000000001</v>
      </c>
      <c r="C261" s="43">
        <v>0.48562499999999997</v>
      </c>
      <c r="D261" s="7">
        <v>8</v>
      </c>
    </row>
    <row r="262" spans="1:4">
      <c r="A262" s="40">
        <v>43867.4375</v>
      </c>
      <c r="B262" s="41">
        <v>-0.69633330000000004</v>
      </c>
      <c r="C262" s="41">
        <v>0.46633330000000001</v>
      </c>
      <c r="D262" s="6">
        <v>8</v>
      </c>
    </row>
    <row r="263" spans="1:4">
      <c r="A263" s="42">
        <v>43867.458333333299</v>
      </c>
      <c r="B263" s="43">
        <v>-0.67674999999999996</v>
      </c>
      <c r="C263" s="43">
        <v>0.48749999999999999</v>
      </c>
      <c r="D263" s="7">
        <v>8</v>
      </c>
    </row>
    <row r="264" spans="1:4">
      <c r="A264" s="40">
        <v>43867.479166666701</v>
      </c>
      <c r="B264" s="41">
        <v>-0.67612499999999998</v>
      </c>
      <c r="C264" s="41">
        <v>0.57199999999999995</v>
      </c>
      <c r="D264" s="6">
        <v>8</v>
      </c>
    </row>
    <row r="265" spans="1:4">
      <c r="A265" s="42">
        <v>43867.5</v>
      </c>
      <c r="B265" s="43">
        <v>-0.50924999999999998</v>
      </c>
      <c r="C265" s="43">
        <v>0.54349999999999998</v>
      </c>
      <c r="D265" s="7">
        <v>8</v>
      </c>
    </row>
    <row r="266" spans="1:4">
      <c r="A266" s="40">
        <v>43867.520833333299</v>
      </c>
      <c r="B266" s="41">
        <v>-0.57562500000000005</v>
      </c>
      <c r="C266" s="41">
        <v>0.57674999999999998</v>
      </c>
      <c r="D266" s="6">
        <v>8</v>
      </c>
    </row>
    <row r="267" spans="1:4">
      <c r="A267" s="42">
        <v>43867.541666666701</v>
      </c>
      <c r="B267" s="43">
        <v>-0.77914289999999997</v>
      </c>
      <c r="C267" s="43">
        <v>0.60299999999999998</v>
      </c>
      <c r="D267" s="7">
        <v>8</v>
      </c>
    </row>
    <row r="268" spans="1:4">
      <c r="A268" s="40">
        <v>43867.5625</v>
      </c>
      <c r="B268" s="41">
        <v>-0.76049999999999995</v>
      </c>
      <c r="C268" s="44"/>
      <c r="D268" s="6">
        <v>8</v>
      </c>
    </row>
    <row r="269" spans="1:4">
      <c r="A269" s="42">
        <v>43867.583333333299</v>
      </c>
      <c r="B269" s="43">
        <v>-0.78049999999999997</v>
      </c>
      <c r="C269" s="45"/>
      <c r="D269" s="7">
        <v>8</v>
      </c>
    </row>
    <row r="270" spans="1:4">
      <c r="A270" s="40">
        <v>43867.604166666701</v>
      </c>
      <c r="B270" s="41">
        <v>-0.50987499999999997</v>
      </c>
      <c r="C270" s="41">
        <v>0.43288890000000002</v>
      </c>
      <c r="D270" s="6">
        <v>8</v>
      </c>
    </row>
    <row r="271" spans="1:4">
      <c r="A271" s="42">
        <v>43867.625</v>
      </c>
      <c r="B271" s="43">
        <v>-0.48475000000000001</v>
      </c>
      <c r="C271" s="43">
        <v>0.47875000000000001</v>
      </c>
      <c r="D271" s="7">
        <v>8</v>
      </c>
    </row>
    <row r="272" spans="1:4">
      <c r="A272" s="40">
        <v>43867.645833333299</v>
      </c>
      <c r="B272" s="41">
        <v>-0.30025000000000002</v>
      </c>
      <c r="C272" s="41">
        <v>-0.45774999999999999</v>
      </c>
      <c r="D272" s="6">
        <v>8</v>
      </c>
    </row>
    <row r="273" spans="1:4">
      <c r="A273" s="42">
        <v>43867.666666666701</v>
      </c>
      <c r="B273" s="43">
        <v>0.16622219999999999</v>
      </c>
      <c r="C273" s="43">
        <v>-0.21944440000000001</v>
      </c>
      <c r="D273" s="7">
        <v>8</v>
      </c>
    </row>
    <row r="274" spans="1:4">
      <c r="A274" s="40">
        <v>43867.6875</v>
      </c>
      <c r="B274" s="44"/>
      <c r="C274" s="44"/>
      <c r="D274" s="6">
        <v>8</v>
      </c>
    </row>
    <row r="275" spans="1:4">
      <c r="A275" s="42">
        <v>43867.708333333299</v>
      </c>
      <c r="B275" s="43">
        <v>0.63775000000000004</v>
      </c>
      <c r="C275" s="45"/>
      <c r="D275" s="7">
        <v>8</v>
      </c>
    </row>
    <row r="276" spans="1:4">
      <c r="A276" s="40">
        <v>43867.729166666701</v>
      </c>
      <c r="B276" s="41">
        <v>0.92525000000000002</v>
      </c>
      <c r="C276" s="41">
        <v>3.7874999999999999E-2</v>
      </c>
      <c r="D276" s="6">
        <v>8</v>
      </c>
    </row>
    <row r="277" spans="1:4">
      <c r="A277" s="42">
        <v>43867.75</v>
      </c>
      <c r="B277" s="43">
        <v>0.83474999999999999</v>
      </c>
      <c r="C277" s="43">
        <v>0.108625</v>
      </c>
      <c r="D277" s="7">
        <v>8</v>
      </c>
    </row>
    <row r="278" spans="1:4">
      <c r="A278" s="40">
        <v>43867.770833333299</v>
      </c>
      <c r="B278" s="41">
        <v>1.3113330000000001</v>
      </c>
      <c r="C278" s="41">
        <v>-3.9333340000000001E-2</v>
      </c>
      <c r="D278" s="6">
        <v>8</v>
      </c>
    </row>
    <row r="279" spans="1:4">
      <c r="A279" s="42">
        <v>43867.791666666701</v>
      </c>
      <c r="B279" s="43">
        <v>0.93866669999999996</v>
      </c>
      <c r="C279" s="43">
        <v>-0.20549999999999999</v>
      </c>
      <c r="D279" s="7">
        <v>8</v>
      </c>
    </row>
    <row r="280" spans="1:4">
      <c r="A280" s="40">
        <v>43867.8125</v>
      </c>
      <c r="B280" s="41">
        <v>0.5635</v>
      </c>
      <c r="C280" s="41">
        <v>-0.23</v>
      </c>
      <c r="D280" s="6">
        <v>8</v>
      </c>
    </row>
    <row r="281" spans="1:4">
      <c r="A281" s="42">
        <v>43867.833333333299</v>
      </c>
      <c r="B281" s="43">
        <v>0.46160000000000001</v>
      </c>
      <c r="C281" s="43">
        <v>5.6099999999999997E-2</v>
      </c>
      <c r="D281" s="7">
        <v>8</v>
      </c>
    </row>
    <row r="282" spans="1:4">
      <c r="A282" s="40">
        <v>43867.854166666701</v>
      </c>
      <c r="B282" s="41">
        <v>0.5562222</v>
      </c>
      <c r="C282" s="41">
        <v>9.6666660000000008E-3</v>
      </c>
      <c r="D282" s="6">
        <v>8</v>
      </c>
    </row>
    <row r="283" spans="1:4">
      <c r="A283" s="42">
        <v>43867.875</v>
      </c>
      <c r="B283" s="43">
        <v>0.70287500000000003</v>
      </c>
      <c r="C283" s="43">
        <v>-1.975E-2</v>
      </c>
      <c r="D283" s="7">
        <v>8</v>
      </c>
    </row>
    <row r="284" spans="1:4">
      <c r="A284" s="40">
        <v>43867.895833333299</v>
      </c>
      <c r="B284" s="41">
        <v>0.34300000000000003</v>
      </c>
      <c r="C284" s="41">
        <v>-4.7625000000000001E-2</v>
      </c>
      <c r="D284" s="6">
        <v>8</v>
      </c>
    </row>
    <row r="285" spans="1:4">
      <c r="A285" s="42">
        <v>43867.916666666701</v>
      </c>
      <c r="B285" s="43">
        <v>0.38357140000000001</v>
      </c>
      <c r="C285" s="43">
        <v>-0.1842857</v>
      </c>
      <c r="D285" s="7">
        <v>8</v>
      </c>
    </row>
    <row r="286" spans="1:4">
      <c r="A286" s="40">
        <v>43867.9375</v>
      </c>
      <c r="B286" s="41">
        <v>0.45050000000000001</v>
      </c>
      <c r="C286" s="41">
        <v>-8.3333329999999997E-2</v>
      </c>
      <c r="D286" s="6">
        <v>8</v>
      </c>
    </row>
    <row r="287" spans="1:4">
      <c r="A287" s="42">
        <v>43867.958333333299</v>
      </c>
      <c r="B287" s="43">
        <v>0.52214280000000002</v>
      </c>
      <c r="C287" s="43">
        <v>2.428571E-3</v>
      </c>
      <c r="D287" s="7">
        <v>8</v>
      </c>
    </row>
    <row r="288" spans="1:4">
      <c r="A288" s="40">
        <v>43867.979166666701</v>
      </c>
      <c r="B288" s="41">
        <v>0.37522220000000001</v>
      </c>
      <c r="C288" s="41">
        <v>-4.65E-2</v>
      </c>
      <c r="D288" s="6">
        <v>8</v>
      </c>
    </row>
    <row r="289" spans="1:4">
      <c r="A289" s="42">
        <v>43868</v>
      </c>
      <c r="B289" s="43">
        <v>0.49588890000000002</v>
      </c>
      <c r="C289" s="43">
        <v>-3.2000000000000001E-2</v>
      </c>
      <c r="D289" s="7">
        <v>8</v>
      </c>
    </row>
    <row r="290" spans="1:4">
      <c r="A290" s="40">
        <v>43868.020833333299</v>
      </c>
      <c r="B290" s="41">
        <v>0.56462500000000004</v>
      </c>
      <c r="C290" s="41">
        <v>-7.2500000000000004E-3</v>
      </c>
      <c r="D290" s="6">
        <v>8</v>
      </c>
    </row>
    <row r="291" spans="1:4">
      <c r="A291" s="42">
        <v>43868.041666666701</v>
      </c>
      <c r="B291" s="43">
        <v>0.63887499999999997</v>
      </c>
      <c r="C291" s="43">
        <v>-4.7875000000000001E-2</v>
      </c>
      <c r="D291" s="7">
        <v>8</v>
      </c>
    </row>
    <row r="292" spans="1:4">
      <c r="A292" s="40">
        <v>43868.0625</v>
      </c>
      <c r="B292" s="41">
        <v>0.57025000000000003</v>
      </c>
      <c r="C292" s="41">
        <v>2.8750000000000001E-2</v>
      </c>
      <c r="D292" s="6">
        <v>8</v>
      </c>
    </row>
    <row r="293" spans="1:4">
      <c r="A293" s="42">
        <v>43868.083333333299</v>
      </c>
      <c r="B293" s="43">
        <v>0.30516670000000001</v>
      </c>
      <c r="C293" s="43">
        <v>2.5000000000000001E-2</v>
      </c>
      <c r="D293" s="7">
        <v>8</v>
      </c>
    </row>
    <row r="294" spans="1:4">
      <c r="A294" s="40">
        <v>43868.104166666701</v>
      </c>
      <c r="B294" s="41">
        <v>0.3973333</v>
      </c>
      <c r="C294" s="41">
        <v>0.10100000000000001</v>
      </c>
      <c r="D294" s="6">
        <v>8</v>
      </c>
    </row>
    <row r="295" spans="1:4">
      <c r="A295" s="42">
        <v>43868.125</v>
      </c>
      <c r="B295" s="43">
        <v>0.51370000000000005</v>
      </c>
      <c r="C295" s="43">
        <v>7.4000000000000003E-3</v>
      </c>
      <c r="D295" s="7">
        <v>8</v>
      </c>
    </row>
    <row r="296" spans="1:4">
      <c r="A296" s="40">
        <v>43868.145833333299</v>
      </c>
      <c r="B296" s="41">
        <v>0.81511109999999998</v>
      </c>
      <c r="C296" s="41">
        <v>0.2094444</v>
      </c>
      <c r="D296" s="6">
        <v>8</v>
      </c>
    </row>
    <row r="297" spans="1:4">
      <c r="A297" s="42">
        <v>43868.166666666701</v>
      </c>
      <c r="B297" s="43">
        <v>0.55562500000000004</v>
      </c>
      <c r="C297" s="43">
        <v>0.25874999999999998</v>
      </c>
      <c r="D297" s="7">
        <v>8</v>
      </c>
    </row>
    <row r="298" spans="1:4">
      <c r="A298" s="40">
        <v>43868.1875</v>
      </c>
      <c r="B298" s="41">
        <v>0.56425000000000003</v>
      </c>
      <c r="C298" s="41">
        <v>0.13337499999999999</v>
      </c>
      <c r="D298" s="6">
        <v>8</v>
      </c>
    </row>
    <row r="299" spans="1:4">
      <c r="A299" s="42">
        <v>43868.208333333299</v>
      </c>
      <c r="B299" s="43">
        <v>0.35449999999999998</v>
      </c>
      <c r="C299" s="43">
        <v>9.4375000000000001E-2</v>
      </c>
      <c r="D299" s="7">
        <v>8</v>
      </c>
    </row>
    <row r="300" spans="1:4">
      <c r="A300" s="40">
        <v>43868.229166666701</v>
      </c>
      <c r="B300" s="41">
        <v>0.47357139999999998</v>
      </c>
      <c r="C300" s="41">
        <v>5.928572E-2</v>
      </c>
      <c r="D300" s="6">
        <v>8</v>
      </c>
    </row>
    <row r="301" spans="1:4">
      <c r="A301" s="42">
        <v>43868.25</v>
      </c>
      <c r="B301" s="43">
        <v>0.68116659999999996</v>
      </c>
      <c r="C301" s="43">
        <v>6.4500000000000002E-2</v>
      </c>
      <c r="D301" s="7">
        <v>8</v>
      </c>
    </row>
    <row r="302" spans="1:4">
      <c r="A302" s="40">
        <v>43868.270833333299</v>
      </c>
      <c r="B302" s="41">
        <v>1.177889</v>
      </c>
      <c r="C302" s="41">
        <v>2.1000000000000001E-2</v>
      </c>
      <c r="D302" s="6">
        <v>8</v>
      </c>
    </row>
    <row r="303" spans="1:4">
      <c r="A303" s="42">
        <v>43868.291666666701</v>
      </c>
      <c r="B303" s="43">
        <v>1.3111109999999999</v>
      </c>
      <c r="C303" s="43">
        <v>-0.1008889</v>
      </c>
      <c r="D303" s="7">
        <v>8</v>
      </c>
    </row>
    <row r="304" spans="1:4">
      <c r="A304" s="40">
        <v>43868.3125</v>
      </c>
      <c r="B304" s="41">
        <v>1.161375</v>
      </c>
      <c r="C304" s="41">
        <v>-0.12987499999999999</v>
      </c>
      <c r="D304" s="6">
        <v>8</v>
      </c>
    </row>
    <row r="305" spans="1:4">
      <c r="A305" s="42">
        <v>43868.333333333299</v>
      </c>
      <c r="B305" s="43">
        <v>1.104625</v>
      </c>
      <c r="C305" s="43">
        <v>-8.0375000000000002E-2</v>
      </c>
      <c r="D305" s="7">
        <v>8</v>
      </c>
    </row>
    <row r="306" spans="1:4">
      <c r="A306" s="40">
        <v>43868.354166666701</v>
      </c>
      <c r="B306" s="41">
        <v>0.95287500000000003</v>
      </c>
      <c r="C306" s="41">
        <v>0.1</v>
      </c>
      <c r="D306" s="6">
        <v>8</v>
      </c>
    </row>
    <row r="307" spans="1:4">
      <c r="A307" s="42">
        <v>43868.375</v>
      </c>
      <c r="B307" s="43">
        <v>0.78874999999999995</v>
      </c>
      <c r="C307" s="43">
        <v>0.14025000000000001</v>
      </c>
      <c r="D307" s="7">
        <v>8</v>
      </c>
    </row>
    <row r="308" spans="1:4">
      <c r="A308" s="40">
        <v>43868.395833333299</v>
      </c>
      <c r="B308" s="41">
        <v>0.69416670000000003</v>
      </c>
      <c r="C308" s="41">
        <v>0.1216667</v>
      </c>
      <c r="D308" s="6">
        <v>8</v>
      </c>
    </row>
    <row r="309" spans="1:4">
      <c r="A309" s="42">
        <v>43868.416666666701</v>
      </c>
      <c r="B309" s="43">
        <v>0.78562500000000002</v>
      </c>
      <c r="C309" s="43">
        <v>0.14228569999999999</v>
      </c>
      <c r="D309" s="7">
        <v>8</v>
      </c>
    </row>
    <row r="310" spans="1:4">
      <c r="A310" s="40">
        <v>43868.4375</v>
      </c>
      <c r="B310" s="41">
        <v>0.43277779999999999</v>
      </c>
      <c r="C310" s="41">
        <v>0.14888889999999999</v>
      </c>
      <c r="D310" s="6">
        <v>8</v>
      </c>
    </row>
    <row r="311" spans="1:4">
      <c r="A311" s="42">
        <v>43868.458333333299</v>
      </c>
      <c r="B311" s="43">
        <v>0.513625</v>
      </c>
      <c r="C311" s="43">
        <v>2.0875000000000001E-2</v>
      </c>
      <c r="D311" s="7">
        <v>8</v>
      </c>
    </row>
    <row r="312" spans="1:4">
      <c r="A312" s="40">
        <v>43868.479166666701</v>
      </c>
      <c r="B312" s="41">
        <v>0.87037500000000001</v>
      </c>
      <c r="C312" s="41">
        <v>-0.1195</v>
      </c>
      <c r="D312" s="6">
        <v>8</v>
      </c>
    </row>
    <row r="313" spans="1:4">
      <c r="A313" s="42">
        <v>43868.5</v>
      </c>
      <c r="B313" s="43">
        <v>0.94562500000000005</v>
      </c>
      <c r="C313" s="43">
        <v>7.5000010000000001E-3</v>
      </c>
      <c r="D313" s="7">
        <v>8</v>
      </c>
    </row>
    <row r="314" spans="1:4">
      <c r="A314" s="40">
        <v>43868.520833333299</v>
      </c>
      <c r="B314" s="41">
        <v>1.0758749999999999</v>
      </c>
      <c r="C314" s="41">
        <v>5.9749999999999998E-2</v>
      </c>
      <c r="D314" s="6">
        <v>8</v>
      </c>
    </row>
    <row r="315" spans="1:4">
      <c r="A315" s="42">
        <v>43868.541666666701</v>
      </c>
      <c r="B315" s="43">
        <v>1.1664289999999999</v>
      </c>
      <c r="C315" s="43">
        <v>-0.1191429</v>
      </c>
      <c r="D315" s="7">
        <v>8</v>
      </c>
    </row>
    <row r="316" spans="1:4">
      <c r="A316" s="40">
        <v>43868.5625</v>
      </c>
      <c r="B316" s="41">
        <v>1.0506249999999999</v>
      </c>
      <c r="C316" s="41">
        <v>-0.12566669999999999</v>
      </c>
      <c r="D316" s="6">
        <v>8</v>
      </c>
    </row>
    <row r="317" spans="1:4">
      <c r="A317" s="42">
        <v>43868.583333333299</v>
      </c>
      <c r="B317" s="43">
        <v>0.97050000000000003</v>
      </c>
      <c r="C317" s="43">
        <v>-0.16600000000000001</v>
      </c>
      <c r="D317" s="7">
        <v>8</v>
      </c>
    </row>
    <row r="318" spans="1:4">
      <c r="A318" s="40">
        <v>43868.604166666701</v>
      </c>
      <c r="B318" s="41">
        <v>0.77124999999999999</v>
      </c>
      <c r="C318" s="41">
        <v>-0.1535</v>
      </c>
      <c r="D318" s="6">
        <v>8</v>
      </c>
    </row>
    <row r="319" spans="1:4">
      <c r="A319" s="42">
        <v>43868.625</v>
      </c>
      <c r="B319" s="43">
        <v>0.76187499999999997</v>
      </c>
      <c r="C319" s="43">
        <v>-0.14624999999999999</v>
      </c>
      <c r="D319" s="7">
        <v>8</v>
      </c>
    </row>
    <row r="320" spans="1:4">
      <c r="A320" s="40">
        <v>43868.645833333299</v>
      </c>
      <c r="B320" s="41">
        <v>0.62775000000000003</v>
      </c>
      <c r="C320" s="41">
        <v>8.944444E-2</v>
      </c>
      <c r="D320" s="6">
        <v>8</v>
      </c>
    </row>
    <row r="321" spans="1:4">
      <c r="A321" s="42">
        <v>43868.666666666701</v>
      </c>
      <c r="B321" s="43">
        <v>0.61960000000000004</v>
      </c>
      <c r="C321" s="43">
        <v>0.2364444</v>
      </c>
      <c r="D321" s="7">
        <v>8</v>
      </c>
    </row>
    <row r="322" spans="1:4">
      <c r="A322" s="40">
        <v>43868.6875</v>
      </c>
      <c r="B322" s="44"/>
      <c r="C322" s="44"/>
      <c r="D322" s="6">
        <v>8</v>
      </c>
    </row>
    <row r="323" spans="1:4">
      <c r="A323" s="42">
        <v>43868.708333333299</v>
      </c>
      <c r="B323" s="45"/>
      <c r="C323" s="45"/>
      <c r="D323" s="7">
        <v>8</v>
      </c>
    </row>
    <row r="324" spans="1:4">
      <c r="A324" s="40">
        <v>43868.729166666701</v>
      </c>
      <c r="B324" s="41">
        <v>0.29375000000000001</v>
      </c>
      <c r="C324" s="41">
        <v>1.2999999999999999E-2</v>
      </c>
      <c r="D324" s="6">
        <v>8</v>
      </c>
    </row>
    <row r="325" spans="1:4">
      <c r="A325" s="42">
        <v>43868.75</v>
      </c>
      <c r="B325" s="43">
        <v>0.62712500000000004</v>
      </c>
      <c r="C325" s="43">
        <v>9.9875000000000005E-2</v>
      </c>
      <c r="D325" s="7">
        <v>8</v>
      </c>
    </row>
    <row r="326" spans="1:4">
      <c r="A326" s="40">
        <v>43868.770833333299</v>
      </c>
      <c r="B326" s="41">
        <v>0.96733329999999995</v>
      </c>
      <c r="C326" s="41">
        <v>-1.0166669999999999E-2</v>
      </c>
      <c r="D326" s="6">
        <v>8</v>
      </c>
    </row>
    <row r="327" spans="1:4">
      <c r="A327" s="42">
        <v>43868.791666666701</v>
      </c>
      <c r="B327" s="43">
        <v>0.82450000000000001</v>
      </c>
      <c r="C327" s="43">
        <v>5.6500000000000002E-2</v>
      </c>
      <c r="D327" s="7">
        <v>8</v>
      </c>
    </row>
    <row r="328" spans="1:4">
      <c r="A328" s="40">
        <v>43868.8125</v>
      </c>
      <c r="B328" s="41">
        <v>1.1254999999999999</v>
      </c>
      <c r="C328" s="41">
        <v>0.115</v>
      </c>
      <c r="D328" s="6">
        <v>8</v>
      </c>
    </row>
    <row r="329" spans="1:4">
      <c r="A329" s="42">
        <v>43868.833333333299</v>
      </c>
      <c r="B329" s="43">
        <v>1.0064</v>
      </c>
      <c r="C329" s="43">
        <v>0.128</v>
      </c>
      <c r="D329" s="7">
        <v>8</v>
      </c>
    </row>
    <row r="330" spans="1:4">
      <c r="A330" s="40">
        <v>43868.854166666701</v>
      </c>
      <c r="B330" s="41">
        <v>1.169333</v>
      </c>
      <c r="C330" s="41">
        <v>-9.1111109999999995E-2</v>
      </c>
      <c r="D330" s="6">
        <v>8</v>
      </c>
    </row>
    <row r="331" spans="1:4">
      <c r="A331" s="42">
        <v>43868.875</v>
      </c>
      <c r="B331" s="43">
        <v>1.023625</v>
      </c>
      <c r="C331" s="43">
        <v>-3.8124999999999999E-2</v>
      </c>
      <c r="D331" s="7">
        <v>8</v>
      </c>
    </row>
    <row r="332" spans="1:4">
      <c r="A332" s="40">
        <v>43868.895833333299</v>
      </c>
      <c r="B332" s="41">
        <v>0.90587499999999999</v>
      </c>
      <c r="C332" s="41">
        <v>-0.10312499999999999</v>
      </c>
      <c r="D332" s="6">
        <v>8</v>
      </c>
    </row>
    <row r="333" spans="1:4">
      <c r="A333" s="42">
        <v>43868.916666666701</v>
      </c>
      <c r="B333" s="43">
        <v>0.93899999999999995</v>
      </c>
      <c r="C333" s="43">
        <v>-0.13585710000000001</v>
      </c>
      <c r="D333" s="7">
        <v>8</v>
      </c>
    </row>
    <row r="334" spans="1:4">
      <c r="A334" s="40">
        <v>43868.9375</v>
      </c>
      <c r="B334" s="41">
        <v>1.0628329999999999</v>
      </c>
      <c r="C334" s="41">
        <v>-0.1123333</v>
      </c>
      <c r="D334" s="6">
        <v>8</v>
      </c>
    </row>
    <row r="335" spans="1:4">
      <c r="A335" s="42">
        <v>43868.958333333299</v>
      </c>
      <c r="B335" s="43">
        <v>0.63542849999999995</v>
      </c>
      <c r="C335" s="43">
        <v>-0.14199999999999999</v>
      </c>
      <c r="D335" s="7">
        <v>8</v>
      </c>
    </row>
    <row r="336" spans="1:4">
      <c r="A336" s="40">
        <v>43868.979166666701</v>
      </c>
      <c r="B336" s="41">
        <v>0.87229999999999996</v>
      </c>
      <c r="C336" s="41">
        <v>-0.1469</v>
      </c>
      <c r="D336" s="6">
        <v>8</v>
      </c>
    </row>
    <row r="337" spans="1:4">
      <c r="A337" s="42">
        <v>43869</v>
      </c>
      <c r="B337" s="43">
        <v>0.89422230000000003</v>
      </c>
      <c r="C337" s="43">
        <v>-0.1996667</v>
      </c>
      <c r="D337" s="7">
        <v>8</v>
      </c>
    </row>
    <row r="338" spans="1:4">
      <c r="A338" s="40">
        <v>43869.020833333299</v>
      </c>
      <c r="B338" s="41">
        <v>0.871</v>
      </c>
      <c r="C338" s="41">
        <v>-0.27437499999999998</v>
      </c>
      <c r="D338" s="6">
        <v>8</v>
      </c>
    </row>
    <row r="339" spans="1:4">
      <c r="A339" s="42">
        <v>43869.041666666701</v>
      </c>
      <c r="B339" s="43">
        <v>1.0429999999999999</v>
      </c>
      <c r="C339" s="43">
        <v>-0.25424999999999998</v>
      </c>
      <c r="D339" s="7">
        <v>8</v>
      </c>
    </row>
    <row r="340" spans="1:4">
      <c r="A340" s="40">
        <v>43869.0625</v>
      </c>
      <c r="B340" s="41">
        <v>1.4285000000000001</v>
      </c>
      <c r="C340" s="41">
        <v>-0.19500000000000001</v>
      </c>
      <c r="D340" s="6">
        <v>8</v>
      </c>
    </row>
    <row r="341" spans="1:4">
      <c r="A341" s="42">
        <v>43869.083333333299</v>
      </c>
      <c r="B341" s="43">
        <v>1.6691670000000001</v>
      </c>
      <c r="C341" s="43">
        <v>-0.15366669999999999</v>
      </c>
      <c r="D341" s="7">
        <v>8</v>
      </c>
    </row>
    <row r="342" spans="1:4">
      <c r="A342" s="40">
        <v>43869.104166666701</v>
      </c>
      <c r="B342" s="41">
        <v>1.467333</v>
      </c>
      <c r="C342" s="41">
        <v>-6.0833329999999998E-2</v>
      </c>
      <c r="D342" s="6">
        <v>8</v>
      </c>
    </row>
    <row r="343" spans="1:4">
      <c r="A343" s="42">
        <v>43869.125</v>
      </c>
      <c r="B343" s="43">
        <v>1.3537999999999999</v>
      </c>
      <c r="C343" s="43">
        <v>-5.4399999999999997E-2</v>
      </c>
      <c r="D343" s="7">
        <v>8</v>
      </c>
    </row>
    <row r="344" spans="1:4">
      <c r="A344" s="40">
        <v>43869.145833333299</v>
      </c>
      <c r="B344" s="41">
        <v>1.6681109999999999</v>
      </c>
      <c r="C344" s="41">
        <v>-2.7111110000000001E-2</v>
      </c>
      <c r="D344" s="6">
        <v>8</v>
      </c>
    </row>
    <row r="345" spans="1:4">
      <c r="A345" s="42">
        <v>43869.166666666701</v>
      </c>
      <c r="B345" s="43">
        <v>1.5647500000000001</v>
      </c>
      <c r="C345" s="43">
        <v>-1.2625000000000001E-2</v>
      </c>
      <c r="D345" s="7">
        <v>8</v>
      </c>
    </row>
    <row r="346" spans="1:4">
      <c r="A346" s="40">
        <v>43869.1875</v>
      </c>
      <c r="B346" s="41">
        <v>1.3342499999999999</v>
      </c>
      <c r="C346" s="41">
        <v>-3.3250000000000002E-2</v>
      </c>
      <c r="D346" s="6">
        <v>8</v>
      </c>
    </row>
    <row r="347" spans="1:4">
      <c r="A347" s="42">
        <v>43869.208333333299</v>
      </c>
      <c r="B347" s="43">
        <v>1.1917500000000001</v>
      </c>
      <c r="C347" s="43">
        <v>-5.4875E-2</v>
      </c>
      <c r="D347" s="7">
        <v>8</v>
      </c>
    </row>
    <row r="348" spans="1:4">
      <c r="A348" s="40">
        <v>43869.229166666701</v>
      </c>
      <c r="B348" s="41">
        <v>1.252143</v>
      </c>
      <c r="C348" s="41">
        <v>-0.1207143</v>
      </c>
      <c r="D348" s="6">
        <v>8</v>
      </c>
    </row>
    <row r="349" spans="1:4">
      <c r="A349" s="42">
        <v>43869.25</v>
      </c>
      <c r="B349" s="43">
        <v>1.1855</v>
      </c>
      <c r="C349" s="43">
        <v>-7.1999999999999995E-2</v>
      </c>
      <c r="D349" s="7">
        <v>8</v>
      </c>
    </row>
    <row r="350" spans="1:4">
      <c r="A350" s="40">
        <v>43869.270833333299</v>
      </c>
      <c r="B350" s="41">
        <v>1.018778</v>
      </c>
      <c r="C350" s="41">
        <v>-3.6444440000000002E-2</v>
      </c>
      <c r="D350" s="6">
        <v>8</v>
      </c>
    </row>
    <row r="351" spans="1:4">
      <c r="A351" s="42">
        <v>43869.291666666701</v>
      </c>
      <c r="B351" s="43">
        <v>0.81744439999999996</v>
      </c>
      <c r="C351" s="43">
        <v>-9.5666660000000001E-2</v>
      </c>
      <c r="D351" s="7">
        <v>8</v>
      </c>
    </row>
    <row r="352" spans="1:4">
      <c r="A352" s="40">
        <v>43869.3125</v>
      </c>
      <c r="B352" s="41">
        <v>0.77700000000000002</v>
      </c>
      <c r="C352" s="41">
        <v>5.2500000000000003E-3</v>
      </c>
      <c r="D352" s="6">
        <v>8</v>
      </c>
    </row>
    <row r="353" spans="1:4">
      <c r="A353" s="42">
        <v>43869.333333333299</v>
      </c>
      <c r="B353" s="43">
        <v>0.78349999999999997</v>
      </c>
      <c r="C353" s="43">
        <v>0.122875</v>
      </c>
      <c r="D353" s="7">
        <v>8</v>
      </c>
    </row>
    <row r="354" spans="1:4">
      <c r="A354" s="40">
        <v>43869.354166666701</v>
      </c>
      <c r="B354" s="41">
        <v>0.60487500000000005</v>
      </c>
      <c r="C354" s="41">
        <v>-4.5624999999999999E-2</v>
      </c>
      <c r="D354" s="6">
        <v>8</v>
      </c>
    </row>
    <row r="355" spans="1:4">
      <c r="A355" s="42">
        <v>43869.375</v>
      </c>
      <c r="B355" s="43">
        <v>0.79012499999999997</v>
      </c>
      <c r="C355" s="43">
        <v>-0.12625</v>
      </c>
      <c r="D355" s="7">
        <v>8</v>
      </c>
    </row>
    <row r="356" spans="1:4">
      <c r="A356" s="40">
        <v>43869.395833333299</v>
      </c>
      <c r="B356" s="41">
        <v>0.91649999999999998</v>
      </c>
      <c r="C356" s="41">
        <v>-0.17150000000000001</v>
      </c>
      <c r="D356" s="6">
        <v>8</v>
      </c>
    </row>
    <row r="357" spans="1:4">
      <c r="A357" s="42">
        <v>43869.416666666701</v>
      </c>
      <c r="B357" s="43">
        <v>0.80937499999999996</v>
      </c>
      <c r="C357" s="43">
        <v>-0.26314290000000001</v>
      </c>
      <c r="D357" s="7">
        <v>8</v>
      </c>
    </row>
    <row r="358" spans="1:4">
      <c r="A358" s="40">
        <v>43869.4375</v>
      </c>
      <c r="B358" s="41">
        <v>0.83822220000000003</v>
      </c>
      <c r="C358" s="41">
        <v>-0.2384444</v>
      </c>
      <c r="D358" s="6">
        <v>8</v>
      </c>
    </row>
    <row r="359" spans="1:4">
      <c r="A359" s="42">
        <v>43869.458333333299</v>
      </c>
      <c r="B359" s="43">
        <v>0.76224999999999998</v>
      </c>
      <c r="C359" s="43">
        <v>-5.9749999999999998E-2</v>
      </c>
      <c r="D359" s="7">
        <v>8</v>
      </c>
    </row>
    <row r="360" spans="1:4">
      <c r="A360" s="40">
        <v>43869.479166666701</v>
      </c>
      <c r="B360" s="41">
        <v>0.96499999999999997</v>
      </c>
      <c r="C360" s="41">
        <v>-0.239875</v>
      </c>
      <c r="D360" s="6">
        <v>8</v>
      </c>
    </row>
    <row r="361" spans="1:4">
      <c r="A361" s="42">
        <v>43869.5</v>
      </c>
      <c r="B361" s="43">
        <v>0.99512500000000004</v>
      </c>
      <c r="C361" s="43">
        <v>-0.3795</v>
      </c>
      <c r="D361" s="7">
        <v>8</v>
      </c>
    </row>
    <row r="362" spans="1:4">
      <c r="A362" s="40">
        <v>43869.520833333299</v>
      </c>
      <c r="B362" s="41">
        <v>0.93200000000000005</v>
      </c>
      <c r="C362" s="41">
        <v>-0.40412500000000001</v>
      </c>
      <c r="D362" s="6">
        <v>8</v>
      </c>
    </row>
    <row r="363" spans="1:4">
      <c r="A363" s="42">
        <v>43869.541666666701</v>
      </c>
      <c r="B363" s="43">
        <v>0.5044286</v>
      </c>
      <c r="C363" s="43">
        <v>-0.36228569999999999</v>
      </c>
      <c r="D363" s="7">
        <v>8</v>
      </c>
    </row>
    <row r="364" spans="1:4">
      <c r="A364" s="40">
        <v>43869.5625</v>
      </c>
      <c r="B364" s="41">
        <v>0.43375000000000002</v>
      </c>
      <c r="C364" s="41">
        <v>-0.36516670000000001</v>
      </c>
      <c r="D364" s="6">
        <v>8</v>
      </c>
    </row>
    <row r="365" spans="1:4">
      <c r="A365" s="42">
        <v>43869.583333333299</v>
      </c>
      <c r="B365" s="43">
        <v>0.66200000000000003</v>
      </c>
      <c r="C365" s="43">
        <v>-0.26324999999999998</v>
      </c>
      <c r="D365" s="7">
        <v>8</v>
      </c>
    </row>
    <row r="366" spans="1:4">
      <c r="A366" s="40">
        <v>43869.604166666701</v>
      </c>
      <c r="B366" s="41">
        <v>0.67037500000000005</v>
      </c>
      <c r="C366" s="41">
        <v>-6.1499999999999999E-2</v>
      </c>
      <c r="D366" s="6">
        <v>8</v>
      </c>
    </row>
    <row r="367" spans="1:4">
      <c r="A367" s="42">
        <v>43869.625</v>
      </c>
      <c r="B367" s="43">
        <v>0.71675</v>
      </c>
      <c r="C367" s="43">
        <v>5.7125000000000002E-2</v>
      </c>
      <c r="D367" s="7">
        <v>8</v>
      </c>
    </row>
    <row r="368" spans="1:4">
      <c r="A368" s="40">
        <v>43869.645833333299</v>
      </c>
      <c r="B368" s="41">
        <v>0.91049999999999998</v>
      </c>
      <c r="C368" s="41">
        <v>-6.0666669999999999E-2</v>
      </c>
      <c r="D368" s="6">
        <v>8</v>
      </c>
    </row>
    <row r="369" spans="1:4">
      <c r="A369" s="42">
        <v>43869.666666666701</v>
      </c>
      <c r="B369" s="43">
        <v>0.4173</v>
      </c>
      <c r="C369" s="43">
        <v>1.15E-2</v>
      </c>
      <c r="D369" s="7">
        <v>8</v>
      </c>
    </row>
    <row r="370" spans="1:4">
      <c r="A370" s="40">
        <v>43869.6875</v>
      </c>
      <c r="B370" s="44"/>
      <c r="C370" s="44"/>
      <c r="D370" s="6">
        <v>8</v>
      </c>
    </row>
    <row r="371" spans="1:4">
      <c r="A371" s="42">
        <v>43869.708333333299</v>
      </c>
      <c r="B371" s="45"/>
      <c r="C371" s="45"/>
      <c r="D371" s="7">
        <v>8</v>
      </c>
    </row>
    <row r="372" spans="1:4">
      <c r="A372" s="40">
        <v>43869.729166666701</v>
      </c>
      <c r="B372" s="41">
        <v>9.1499990000000003E-2</v>
      </c>
      <c r="C372" s="41">
        <v>0.38350000000000001</v>
      </c>
      <c r="D372" s="6">
        <v>8</v>
      </c>
    </row>
    <row r="373" spans="1:4">
      <c r="A373" s="42">
        <v>43869.75</v>
      </c>
      <c r="B373" s="43">
        <v>9.375E-2</v>
      </c>
      <c r="C373" s="43">
        <v>0.197875</v>
      </c>
      <c r="D373" s="7">
        <v>8</v>
      </c>
    </row>
    <row r="374" spans="1:4">
      <c r="A374" s="40">
        <v>43869.770833333299</v>
      </c>
      <c r="B374" s="41">
        <v>0.3938333</v>
      </c>
      <c r="C374" s="41">
        <v>-0.16800000000000001</v>
      </c>
      <c r="D374" s="6">
        <v>8</v>
      </c>
    </row>
    <row r="375" spans="1:4">
      <c r="A375" s="42">
        <v>43869.791666666701</v>
      </c>
      <c r="B375" s="43">
        <v>0.54800000000000004</v>
      </c>
      <c r="C375" s="43">
        <v>5.1333330000000003E-2</v>
      </c>
      <c r="D375" s="7">
        <v>8</v>
      </c>
    </row>
    <row r="376" spans="1:4">
      <c r="A376" s="40">
        <v>43869.8125</v>
      </c>
      <c r="B376" s="41">
        <v>0.19562499999999999</v>
      </c>
      <c r="C376" s="41">
        <v>1.9375E-2</v>
      </c>
      <c r="D376" s="6">
        <v>8</v>
      </c>
    </row>
    <row r="377" spans="1:4">
      <c r="A377" s="42">
        <v>43869.833333333299</v>
      </c>
      <c r="B377" s="43">
        <v>-0.23530000000000001</v>
      </c>
      <c r="C377" s="43">
        <v>3.1E-2</v>
      </c>
      <c r="D377" s="7">
        <v>8</v>
      </c>
    </row>
    <row r="378" spans="1:4">
      <c r="A378" s="40">
        <v>43869.854166666701</v>
      </c>
      <c r="B378" s="41">
        <v>-0.54555549999999997</v>
      </c>
      <c r="C378" s="41">
        <v>-3.722222E-2</v>
      </c>
      <c r="D378" s="6">
        <v>8</v>
      </c>
    </row>
    <row r="379" spans="1:4">
      <c r="A379" s="42">
        <v>43869.875</v>
      </c>
      <c r="B379" s="43">
        <v>-0.22712499999999999</v>
      </c>
      <c r="C379" s="43">
        <v>-0.21312500000000001</v>
      </c>
      <c r="D379" s="7">
        <v>8</v>
      </c>
    </row>
    <row r="380" spans="1:4">
      <c r="A380" s="40">
        <v>43869.895833333299</v>
      </c>
      <c r="B380" s="41">
        <v>-0.38187500000000002</v>
      </c>
      <c r="C380" s="41">
        <v>-0.19775000000000001</v>
      </c>
      <c r="D380" s="6">
        <v>8</v>
      </c>
    </row>
    <row r="381" spans="1:4">
      <c r="A381" s="42">
        <v>43869.916666666701</v>
      </c>
      <c r="B381" s="43">
        <v>-0.2192857</v>
      </c>
      <c r="C381" s="43">
        <v>-0.17371429999999999</v>
      </c>
      <c r="D381" s="7">
        <v>8</v>
      </c>
    </row>
    <row r="382" spans="1:4">
      <c r="A382" s="40">
        <v>43869.9375</v>
      </c>
      <c r="B382" s="41">
        <v>-0.1768333</v>
      </c>
      <c r="C382" s="41">
        <v>-0.17916670000000001</v>
      </c>
      <c r="D382" s="6">
        <v>8</v>
      </c>
    </row>
    <row r="383" spans="1:4">
      <c r="A383" s="42">
        <v>43869.958333333299</v>
      </c>
      <c r="B383" s="43">
        <v>-1.1142859999999999E-2</v>
      </c>
      <c r="C383" s="43">
        <v>-0.2145714</v>
      </c>
      <c r="D383" s="7">
        <v>8</v>
      </c>
    </row>
    <row r="384" spans="1:4">
      <c r="A384" s="40">
        <v>43869.979166666701</v>
      </c>
      <c r="B384" s="41">
        <v>0.28360000000000002</v>
      </c>
      <c r="C384" s="41">
        <v>-0.1075</v>
      </c>
      <c r="D384" s="6">
        <v>8</v>
      </c>
    </row>
    <row r="385" spans="1:4">
      <c r="A385" s="42">
        <v>43870</v>
      </c>
      <c r="B385" s="43">
        <v>0.16044439999999999</v>
      </c>
      <c r="C385" s="43">
        <v>-1.9777779999999998E-2</v>
      </c>
      <c r="D385" s="7">
        <v>8</v>
      </c>
    </row>
    <row r="386" spans="1:4">
      <c r="A386" s="40">
        <v>43870.020833333299</v>
      </c>
      <c r="B386" s="41">
        <v>-8.7249999999999994E-2</v>
      </c>
      <c r="C386" s="41">
        <v>-8.3375000000000005E-2</v>
      </c>
      <c r="D386" s="6">
        <v>8</v>
      </c>
    </row>
    <row r="387" spans="1:4">
      <c r="A387" s="42">
        <v>43870.041666666701</v>
      </c>
      <c r="B387" s="43">
        <v>-5.7125000000000002E-2</v>
      </c>
      <c r="C387" s="43">
        <v>-0.174375</v>
      </c>
      <c r="D387" s="7">
        <v>8</v>
      </c>
    </row>
    <row r="388" spans="1:4">
      <c r="A388" s="40">
        <v>43870.0625</v>
      </c>
      <c r="B388" s="41">
        <v>0.10012500000000001</v>
      </c>
      <c r="C388" s="41">
        <v>-0.19412499999999999</v>
      </c>
      <c r="D388" s="6">
        <v>8</v>
      </c>
    </row>
    <row r="389" spans="1:4">
      <c r="A389" s="42">
        <v>43870.083333333299</v>
      </c>
      <c r="B389" s="43">
        <v>0.18816669999999999</v>
      </c>
      <c r="C389" s="43">
        <v>-0.38233329999999999</v>
      </c>
      <c r="D389" s="7">
        <v>8</v>
      </c>
    </row>
    <row r="390" spans="1:4">
      <c r="A390" s="40">
        <v>43870.104166666701</v>
      </c>
      <c r="B390" s="41">
        <v>8.4333329999999998E-2</v>
      </c>
      <c r="C390" s="41">
        <v>-0.34699999999999998</v>
      </c>
      <c r="D390" s="6">
        <v>8</v>
      </c>
    </row>
    <row r="391" spans="1:4">
      <c r="A391" s="42">
        <v>43870.125</v>
      </c>
      <c r="B391" s="43">
        <v>4.6800000000000001E-2</v>
      </c>
      <c r="C391" s="43">
        <v>-0.20250000000000001</v>
      </c>
      <c r="D391" s="7">
        <v>8</v>
      </c>
    </row>
    <row r="392" spans="1:4">
      <c r="A392" s="40">
        <v>43870.145833333299</v>
      </c>
      <c r="B392" s="41">
        <v>-0.1082222</v>
      </c>
      <c r="C392" s="41">
        <v>-8.0777779999999993E-2</v>
      </c>
      <c r="D392" s="6">
        <v>8</v>
      </c>
    </row>
    <row r="393" spans="1:4">
      <c r="A393" s="42">
        <v>43870.166666666701</v>
      </c>
      <c r="B393" s="43">
        <v>3.3875000000000002E-2</v>
      </c>
      <c r="C393" s="43">
        <v>-0.19562499999999999</v>
      </c>
      <c r="D393" s="7">
        <v>8</v>
      </c>
    </row>
    <row r="394" spans="1:4">
      <c r="A394" s="40">
        <v>43870.1875</v>
      </c>
      <c r="B394" s="41">
        <v>0.18425</v>
      </c>
      <c r="C394" s="41">
        <v>-0.20349999999999999</v>
      </c>
      <c r="D394" s="6">
        <v>8</v>
      </c>
    </row>
    <row r="395" spans="1:4">
      <c r="A395" s="42">
        <v>43870.208333333299</v>
      </c>
      <c r="B395" s="43">
        <v>2.4E-2</v>
      </c>
      <c r="C395" s="43">
        <v>-0.23874999999999999</v>
      </c>
      <c r="D395" s="7">
        <v>8</v>
      </c>
    </row>
    <row r="396" spans="1:4">
      <c r="A396" s="40">
        <v>43870.229166666701</v>
      </c>
      <c r="B396" s="41">
        <v>0.11742859999999999</v>
      </c>
      <c r="C396" s="41">
        <v>-0.1848571</v>
      </c>
      <c r="D396" s="6">
        <v>8</v>
      </c>
    </row>
    <row r="397" spans="1:4">
      <c r="A397" s="42">
        <v>43870.25</v>
      </c>
      <c r="B397" s="43">
        <v>8.1166660000000002E-2</v>
      </c>
      <c r="C397" s="43">
        <v>-9.5666660000000001E-2</v>
      </c>
      <c r="D397" s="7">
        <v>8</v>
      </c>
    </row>
    <row r="398" spans="1:4">
      <c r="A398" s="40">
        <v>43870.270833333299</v>
      </c>
      <c r="B398" s="41">
        <v>-8.5222220000000001E-2</v>
      </c>
      <c r="C398" s="41">
        <v>-0.16144439999999999</v>
      </c>
      <c r="D398" s="6">
        <v>8</v>
      </c>
    </row>
    <row r="399" spans="1:4">
      <c r="A399" s="42">
        <v>43870.291666666701</v>
      </c>
      <c r="B399" s="43">
        <v>-8.9555549999999998E-2</v>
      </c>
      <c r="C399" s="43">
        <v>-0.27555560000000001</v>
      </c>
      <c r="D399" s="7">
        <v>8</v>
      </c>
    </row>
    <row r="400" spans="1:4">
      <c r="A400" s="40">
        <v>43870.3125</v>
      </c>
      <c r="B400" s="41">
        <v>-8.7499999999999994E-2</v>
      </c>
      <c r="C400" s="41">
        <v>-0.19525000000000001</v>
      </c>
      <c r="D400" s="6">
        <v>8</v>
      </c>
    </row>
    <row r="401" spans="1:4">
      <c r="A401" s="42">
        <v>43870.333333333299</v>
      </c>
      <c r="B401" s="43">
        <v>0.166625</v>
      </c>
      <c r="C401" s="43">
        <v>-0.21937499999999999</v>
      </c>
      <c r="D401" s="7">
        <v>8</v>
      </c>
    </row>
    <row r="402" spans="1:4">
      <c r="A402" s="40">
        <v>43870.354166666701</v>
      </c>
      <c r="B402" s="41">
        <v>0.19525000000000001</v>
      </c>
      <c r="C402" s="41">
        <v>-0.26250000000000001</v>
      </c>
      <c r="D402" s="6">
        <v>8</v>
      </c>
    </row>
    <row r="403" spans="1:4">
      <c r="A403" s="42">
        <v>43870.375</v>
      </c>
      <c r="B403" s="43">
        <v>0.11887499999999999</v>
      </c>
      <c r="C403" s="43">
        <v>-0.28299999999999997</v>
      </c>
      <c r="D403" s="7">
        <v>8</v>
      </c>
    </row>
    <row r="404" spans="1:4">
      <c r="A404" s="40">
        <v>43870.395833333299</v>
      </c>
      <c r="B404" s="41">
        <v>0.16233330000000001</v>
      </c>
      <c r="C404" s="41">
        <v>-0.2485</v>
      </c>
      <c r="D404" s="6">
        <v>8</v>
      </c>
    </row>
    <row r="405" spans="1:4">
      <c r="A405" s="42">
        <v>43870.416666666701</v>
      </c>
      <c r="B405" s="43">
        <v>0.156</v>
      </c>
      <c r="C405" s="43">
        <v>-0.24024999999999999</v>
      </c>
      <c r="D405" s="7">
        <v>8</v>
      </c>
    </row>
    <row r="406" spans="1:4">
      <c r="A406" s="40">
        <v>43870.4375</v>
      </c>
      <c r="B406" s="41">
        <v>0.61188889999999996</v>
      </c>
      <c r="C406" s="41">
        <v>-0.23788889999999999</v>
      </c>
      <c r="D406" s="6">
        <v>8</v>
      </c>
    </row>
    <row r="407" spans="1:4">
      <c r="A407" s="42">
        <v>43870.458333333299</v>
      </c>
      <c r="B407" s="43">
        <v>0.72187500000000004</v>
      </c>
      <c r="C407" s="43">
        <v>-0.123375</v>
      </c>
      <c r="D407" s="7">
        <v>8</v>
      </c>
    </row>
    <row r="408" spans="1:4">
      <c r="A408" s="40">
        <v>43870.479166666701</v>
      </c>
      <c r="B408" s="41">
        <v>0.6</v>
      </c>
      <c r="C408" s="41">
        <v>-0.15225</v>
      </c>
      <c r="D408" s="6">
        <v>8</v>
      </c>
    </row>
    <row r="409" spans="1:4">
      <c r="A409" s="42">
        <v>43870.5</v>
      </c>
      <c r="B409" s="43">
        <v>0.332625</v>
      </c>
      <c r="C409" s="43">
        <v>-0.114625</v>
      </c>
      <c r="D409" s="7">
        <v>8</v>
      </c>
    </row>
    <row r="410" spans="1:4">
      <c r="A410" s="40">
        <v>43870.520833333299</v>
      </c>
      <c r="B410" s="41">
        <v>0.26174999999999998</v>
      </c>
      <c r="C410" s="41">
        <v>-0.186</v>
      </c>
      <c r="D410" s="6">
        <v>8</v>
      </c>
    </row>
    <row r="411" spans="1:4">
      <c r="A411" s="42">
        <v>43870.541666666701</v>
      </c>
      <c r="B411" s="43">
        <v>0.41685719999999998</v>
      </c>
      <c r="C411" s="43">
        <v>-0.2197143</v>
      </c>
      <c r="D411" s="7">
        <v>8</v>
      </c>
    </row>
    <row r="412" spans="1:4">
      <c r="A412" s="40">
        <v>43870.5625</v>
      </c>
      <c r="B412" s="41">
        <v>0.42275000000000001</v>
      </c>
      <c r="C412" s="41">
        <v>-0.2021667</v>
      </c>
      <c r="D412" s="6">
        <v>8</v>
      </c>
    </row>
    <row r="413" spans="1:4">
      <c r="A413" s="42">
        <v>43870.583333333299</v>
      </c>
      <c r="B413" s="43">
        <v>8.9124999999999996E-2</v>
      </c>
      <c r="C413" s="43">
        <v>-7.6499999999999999E-2</v>
      </c>
      <c r="D413" s="7">
        <v>8</v>
      </c>
    </row>
    <row r="414" spans="1:4">
      <c r="A414" s="40">
        <v>43870.604166666701</v>
      </c>
      <c r="B414" s="41">
        <v>4.0375000000000001E-2</v>
      </c>
      <c r="C414" s="41">
        <v>0.16275000000000001</v>
      </c>
      <c r="D414" s="6">
        <v>8</v>
      </c>
    </row>
    <row r="415" spans="1:4">
      <c r="A415" s="42">
        <v>43870.625</v>
      </c>
      <c r="B415" s="43">
        <v>-0.12</v>
      </c>
      <c r="C415" s="43">
        <v>0.27324999999999999</v>
      </c>
      <c r="D415" s="7">
        <v>8</v>
      </c>
    </row>
    <row r="416" spans="1:4">
      <c r="A416" s="40">
        <v>43870.645833333299</v>
      </c>
      <c r="B416" s="41">
        <v>-4.9000000000000002E-2</v>
      </c>
      <c r="C416" s="41">
        <v>0.39577780000000001</v>
      </c>
      <c r="D416" s="6">
        <v>8</v>
      </c>
    </row>
    <row r="417" spans="1:4">
      <c r="A417" s="42">
        <v>43870.666666666701</v>
      </c>
      <c r="B417" s="43">
        <v>0.2356</v>
      </c>
      <c r="C417" s="43">
        <v>0.40912500000000002</v>
      </c>
      <c r="D417" s="7">
        <v>8</v>
      </c>
    </row>
    <row r="418" spans="1:4">
      <c r="A418" s="40">
        <v>43870.6875</v>
      </c>
      <c r="B418" s="44"/>
      <c r="C418" s="44"/>
      <c r="D418" s="6">
        <v>8</v>
      </c>
    </row>
    <row r="419" spans="1:4">
      <c r="A419" s="42">
        <v>43870.708333333299</v>
      </c>
      <c r="B419" s="45"/>
      <c r="C419" s="45"/>
      <c r="D419" s="7">
        <v>8</v>
      </c>
    </row>
    <row r="420" spans="1:4">
      <c r="A420" s="40">
        <v>43870.729166666701</v>
      </c>
      <c r="B420" s="41">
        <v>1.5746249999999999</v>
      </c>
      <c r="C420" s="41">
        <v>0.56437499999999996</v>
      </c>
      <c r="D420" s="6">
        <v>8</v>
      </c>
    </row>
    <row r="421" spans="1:4">
      <c r="A421" s="42">
        <v>43870.75</v>
      </c>
      <c r="B421" s="43">
        <v>2.3098749999999999</v>
      </c>
      <c r="C421" s="43">
        <v>0.27912500000000001</v>
      </c>
      <c r="D421" s="7">
        <v>8</v>
      </c>
    </row>
    <row r="422" spans="1:4">
      <c r="A422" s="40">
        <v>43870.770833333299</v>
      </c>
      <c r="B422" s="41">
        <v>1.7729999999999999</v>
      </c>
      <c r="C422" s="41">
        <v>0.32366669999999997</v>
      </c>
      <c r="D422" s="6">
        <v>8</v>
      </c>
    </row>
    <row r="423" spans="1:4">
      <c r="A423" s="42">
        <v>43870.791666666701</v>
      </c>
      <c r="B423" s="43">
        <v>1.3196669999999999</v>
      </c>
      <c r="C423" s="43">
        <v>0.38700000000000001</v>
      </c>
      <c r="D423" s="7">
        <v>8</v>
      </c>
    </row>
    <row r="424" spans="1:4">
      <c r="A424" s="40">
        <v>43870.8125</v>
      </c>
      <c r="B424" s="41">
        <v>0.51800000000000002</v>
      </c>
      <c r="C424" s="41">
        <v>0.420375</v>
      </c>
      <c r="D424" s="6">
        <v>8</v>
      </c>
    </row>
    <row r="425" spans="1:4">
      <c r="A425" s="42">
        <v>43870.833333333299</v>
      </c>
      <c r="B425" s="43">
        <v>0.33779999999999999</v>
      </c>
      <c r="C425" s="43">
        <v>0.49080000000000001</v>
      </c>
      <c r="D425" s="7">
        <v>8</v>
      </c>
    </row>
    <row r="426" spans="1:4">
      <c r="A426" s="40">
        <v>43870.854166666701</v>
      </c>
      <c r="B426" s="41">
        <v>0.47733330000000002</v>
      </c>
      <c r="C426" s="41">
        <v>0.48099999999999998</v>
      </c>
      <c r="D426" s="6">
        <v>8</v>
      </c>
    </row>
    <row r="427" spans="1:4">
      <c r="A427" s="42">
        <v>43870.875</v>
      </c>
      <c r="B427" s="43">
        <v>0.19350000000000001</v>
      </c>
      <c r="C427" s="43">
        <v>0.73050000000000004</v>
      </c>
      <c r="D427" s="7">
        <v>8</v>
      </c>
    </row>
    <row r="428" spans="1:4">
      <c r="A428" s="40">
        <v>43870.895833333299</v>
      </c>
      <c r="B428" s="41">
        <v>0.67300000000000004</v>
      </c>
      <c r="C428" s="41">
        <v>0.76412500000000005</v>
      </c>
      <c r="D428" s="6">
        <v>8</v>
      </c>
    </row>
    <row r="429" spans="1:4">
      <c r="A429" s="42">
        <v>43870.916666666701</v>
      </c>
      <c r="B429" s="43">
        <v>0.3765714</v>
      </c>
      <c r="C429" s="43">
        <v>1.496286</v>
      </c>
      <c r="D429" s="7">
        <v>8</v>
      </c>
    </row>
    <row r="430" spans="1:4">
      <c r="A430" s="40">
        <v>43870.9375</v>
      </c>
      <c r="B430" s="41">
        <v>0.54583329999999997</v>
      </c>
      <c r="C430" s="41">
        <v>1.4259999999999999</v>
      </c>
      <c r="D430" s="6">
        <v>8</v>
      </c>
    </row>
    <row r="431" spans="1:4">
      <c r="A431" s="42">
        <v>43870.958333333299</v>
      </c>
      <c r="B431" s="43">
        <v>0.46428570000000002</v>
      </c>
      <c r="C431" s="43">
        <v>1.065143</v>
      </c>
      <c r="D431" s="7">
        <v>8</v>
      </c>
    </row>
    <row r="432" spans="1:4">
      <c r="A432" s="40">
        <v>43870.979166666701</v>
      </c>
      <c r="B432" s="41">
        <v>0.27060000000000001</v>
      </c>
      <c r="C432" s="41">
        <v>0.8821</v>
      </c>
      <c r="D432" s="6">
        <v>8</v>
      </c>
    </row>
    <row r="433" spans="1:4">
      <c r="A433" s="42">
        <v>43871</v>
      </c>
      <c r="B433" s="43">
        <v>0.3682222</v>
      </c>
      <c r="C433" s="43">
        <v>0.84455559999999996</v>
      </c>
      <c r="D433" s="7">
        <v>8</v>
      </c>
    </row>
    <row r="434" spans="1:4">
      <c r="A434" s="40">
        <v>43871.020833333299</v>
      </c>
      <c r="B434" s="41">
        <v>1.6619999999999999</v>
      </c>
      <c r="C434" s="41">
        <v>1.06525</v>
      </c>
      <c r="D434" s="6">
        <v>8</v>
      </c>
    </row>
    <row r="435" spans="1:4">
      <c r="A435" s="42">
        <v>43871.041666666701</v>
      </c>
      <c r="B435" s="43">
        <v>1.5406249999999999</v>
      </c>
      <c r="C435" s="43">
        <v>1.491125</v>
      </c>
      <c r="D435" s="7">
        <v>8</v>
      </c>
    </row>
    <row r="436" spans="1:4">
      <c r="A436" s="40">
        <v>43871.0625</v>
      </c>
      <c r="B436" s="41">
        <v>0.97199999999999998</v>
      </c>
      <c r="C436" s="41">
        <v>1.4853749999999999</v>
      </c>
      <c r="D436" s="6">
        <v>8</v>
      </c>
    </row>
    <row r="437" spans="1:4">
      <c r="A437" s="42">
        <v>43871.083333333299</v>
      </c>
      <c r="B437" s="43">
        <v>0.91300000000000003</v>
      </c>
      <c r="C437" s="43">
        <v>1.4255</v>
      </c>
      <c r="D437" s="7">
        <v>8</v>
      </c>
    </row>
    <row r="438" spans="1:4">
      <c r="A438" s="40">
        <v>43871.104166666701</v>
      </c>
      <c r="B438" s="41">
        <v>0.72499999999999998</v>
      </c>
      <c r="C438" s="41">
        <v>1.2336670000000001</v>
      </c>
      <c r="D438" s="6">
        <v>8</v>
      </c>
    </row>
    <row r="439" spans="1:4">
      <c r="A439" s="42">
        <v>43871.125</v>
      </c>
      <c r="B439" s="43">
        <v>0.57330000000000003</v>
      </c>
      <c r="C439" s="43">
        <v>0.83640000000000003</v>
      </c>
      <c r="D439" s="7">
        <v>8</v>
      </c>
    </row>
    <row r="440" spans="1:4">
      <c r="A440" s="40">
        <v>43871.145833333299</v>
      </c>
      <c r="B440" s="41">
        <v>0.3516667</v>
      </c>
      <c r="C440" s="41">
        <v>0.64811110000000005</v>
      </c>
      <c r="D440" s="6">
        <v>8</v>
      </c>
    </row>
    <row r="441" spans="1:4">
      <c r="A441" s="42">
        <v>43871.166666666701</v>
      </c>
      <c r="B441" s="43">
        <v>0.15787499999999999</v>
      </c>
      <c r="C441" s="43">
        <v>0.91837500000000005</v>
      </c>
      <c r="D441" s="7">
        <v>8</v>
      </c>
    </row>
    <row r="442" spans="1:4">
      <c r="A442" s="40">
        <v>43871.1875</v>
      </c>
      <c r="B442" s="41">
        <v>6.0874999999999999E-2</v>
      </c>
      <c r="C442" s="41">
        <v>2.2723749999999998</v>
      </c>
      <c r="D442" s="6">
        <v>8</v>
      </c>
    </row>
    <row r="443" spans="1:4">
      <c r="A443" s="42">
        <v>43871.208333333299</v>
      </c>
      <c r="B443" s="43">
        <v>7.9875000000000002E-2</v>
      </c>
      <c r="C443" s="43">
        <v>2.9125000000000001</v>
      </c>
      <c r="D443" s="7">
        <v>8</v>
      </c>
    </row>
    <row r="444" spans="1:4">
      <c r="A444" s="40">
        <v>43871.229166666701</v>
      </c>
      <c r="B444" s="41">
        <v>0.1854286</v>
      </c>
      <c r="C444" s="41">
        <v>2.2444289999999998</v>
      </c>
      <c r="D444" s="6">
        <v>8</v>
      </c>
    </row>
    <row r="445" spans="1:4">
      <c r="A445" s="42">
        <v>43871.25</v>
      </c>
      <c r="B445" s="43">
        <v>0.63900000000000001</v>
      </c>
      <c r="C445" s="43">
        <v>1.846333</v>
      </c>
      <c r="D445" s="7">
        <v>8</v>
      </c>
    </row>
    <row r="446" spans="1:4">
      <c r="A446" s="40">
        <v>43871.270833333299</v>
      </c>
      <c r="B446" s="41">
        <v>0.4643333</v>
      </c>
      <c r="C446" s="41">
        <v>1.744667</v>
      </c>
      <c r="D446" s="6">
        <v>8</v>
      </c>
    </row>
    <row r="447" spans="1:4">
      <c r="A447" s="42">
        <v>43871.291666666701</v>
      </c>
      <c r="B447" s="43">
        <v>0.40255560000000001</v>
      </c>
      <c r="C447" s="43">
        <v>1.4098889999999999</v>
      </c>
      <c r="D447" s="7">
        <v>8</v>
      </c>
    </row>
    <row r="448" spans="1:4">
      <c r="A448" s="40">
        <v>43871.3125</v>
      </c>
      <c r="B448" s="41">
        <v>0.47787499999999999</v>
      </c>
      <c r="C448" s="41">
        <v>1.0297499999999999</v>
      </c>
      <c r="D448" s="6">
        <v>8</v>
      </c>
    </row>
    <row r="449" spans="1:4">
      <c r="A449" s="42">
        <v>43871.333333333299</v>
      </c>
      <c r="B449" s="43">
        <v>0.69287500000000002</v>
      </c>
      <c r="C449" s="43">
        <v>0.88737500000000002</v>
      </c>
      <c r="D449" s="7">
        <v>8</v>
      </c>
    </row>
    <row r="450" spans="1:4">
      <c r="A450" s="40">
        <v>43871.354166666701</v>
      </c>
      <c r="B450" s="41">
        <v>1.050875</v>
      </c>
      <c r="C450" s="41">
        <v>1.004375</v>
      </c>
      <c r="D450" s="6">
        <v>8</v>
      </c>
    </row>
    <row r="451" spans="1:4">
      <c r="A451" s="42">
        <v>43871.375</v>
      </c>
      <c r="B451" s="43">
        <v>1.1757500000000001</v>
      </c>
      <c r="C451" s="43">
        <v>1.2626250000000001</v>
      </c>
      <c r="D451" s="7">
        <v>8</v>
      </c>
    </row>
    <row r="452" spans="1:4">
      <c r="A452" s="40">
        <v>43871.395833333299</v>
      </c>
      <c r="B452" s="41">
        <v>1.072667</v>
      </c>
      <c r="C452" s="41">
        <v>2.1953330000000002</v>
      </c>
      <c r="D452" s="6">
        <v>8</v>
      </c>
    </row>
    <row r="453" spans="1:4">
      <c r="A453" s="42">
        <v>43871.416666666701</v>
      </c>
      <c r="B453" s="43">
        <v>1.4828749999999999</v>
      </c>
      <c r="C453" s="43">
        <v>2.3855710000000001</v>
      </c>
      <c r="D453" s="7">
        <v>8</v>
      </c>
    </row>
    <row r="454" spans="1:4">
      <c r="A454" s="40">
        <v>43871.4375</v>
      </c>
      <c r="B454" s="41">
        <v>2.9815</v>
      </c>
      <c r="C454" s="41">
        <v>1.7703329999999999</v>
      </c>
      <c r="D454" s="6">
        <v>8</v>
      </c>
    </row>
    <row r="455" spans="1:4">
      <c r="A455" s="42">
        <v>43871.458333333299</v>
      </c>
      <c r="B455" s="43">
        <v>2.7001249999999999</v>
      </c>
      <c r="C455" s="43">
        <v>1.092125</v>
      </c>
      <c r="D455" s="7">
        <v>8</v>
      </c>
    </row>
    <row r="456" spans="1:4">
      <c r="A456" s="40">
        <v>43871.479166666701</v>
      </c>
      <c r="B456" s="41">
        <v>1.3725000000000001</v>
      </c>
      <c r="C456" s="41">
        <v>0.93212499999999998</v>
      </c>
      <c r="D456" s="6">
        <v>8</v>
      </c>
    </row>
    <row r="457" spans="1:4">
      <c r="A457" s="42">
        <v>43871.5</v>
      </c>
      <c r="B457" s="43">
        <v>1.4788749999999999</v>
      </c>
      <c r="C457" s="43">
        <v>0.84887500000000005</v>
      </c>
      <c r="D457" s="7">
        <v>8</v>
      </c>
    </row>
    <row r="458" spans="1:4">
      <c r="A458" s="40">
        <v>43871.520833333299</v>
      </c>
      <c r="B458" s="41">
        <v>1.75725</v>
      </c>
      <c r="C458" s="41">
        <v>0.73124999999999996</v>
      </c>
      <c r="D458" s="6">
        <v>8</v>
      </c>
    </row>
    <row r="459" spans="1:4">
      <c r="A459" s="42">
        <v>43871.541666666701</v>
      </c>
      <c r="B459" s="43">
        <v>1.321429</v>
      </c>
      <c r="C459" s="43">
        <v>0.72899999999999998</v>
      </c>
      <c r="D459" s="7">
        <v>8</v>
      </c>
    </row>
    <row r="460" spans="1:4">
      <c r="A460" s="40">
        <v>43871.5625</v>
      </c>
      <c r="B460" s="41">
        <v>1.243714</v>
      </c>
      <c r="C460" s="41">
        <v>0.74916669999999996</v>
      </c>
      <c r="D460" s="6">
        <v>8</v>
      </c>
    </row>
    <row r="461" spans="1:4">
      <c r="A461" s="42">
        <v>43871.583333333299</v>
      </c>
      <c r="B461" s="43">
        <v>0.97699999999999998</v>
      </c>
      <c r="C461" s="43">
        <v>0.67074999999999996</v>
      </c>
      <c r="D461" s="7">
        <v>8</v>
      </c>
    </row>
    <row r="462" spans="1:4">
      <c r="A462" s="40">
        <v>43871.604166666701</v>
      </c>
      <c r="B462" s="41">
        <v>0.66274999999999995</v>
      </c>
      <c r="C462" s="41">
        <v>0.58887500000000004</v>
      </c>
      <c r="D462" s="6">
        <v>8</v>
      </c>
    </row>
    <row r="463" spans="1:4">
      <c r="A463" s="42">
        <v>43871.625</v>
      </c>
      <c r="B463" s="43">
        <v>0.82862499999999994</v>
      </c>
      <c r="C463" s="43">
        <v>0.59399999999999997</v>
      </c>
      <c r="D463" s="7">
        <v>8</v>
      </c>
    </row>
    <row r="464" spans="1:4">
      <c r="A464" s="40">
        <v>43871.645833333299</v>
      </c>
      <c r="B464" s="41">
        <v>0.503</v>
      </c>
      <c r="C464" s="41">
        <v>0.62919999999999998</v>
      </c>
      <c r="D464" s="6">
        <v>8</v>
      </c>
    </row>
    <row r="465" spans="1:4">
      <c r="A465" s="42">
        <v>43871.666666666701</v>
      </c>
      <c r="B465" s="43">
        <v>0.23811109999999999</v>
      </c>
      <c r="C465" s="43">
        <v>0.54874999999999996</v>
      </c>
      <c r="D465" s="7">
        <v>8</v>
      </c>
    </row>
    <row r="466" spans="1:4">
      <c r="A466" s="40">
        <v>43871.6875</v>
      </c>
      <c r="B466" s="44"/>
      <c r="C466" s="44"/>
      <c r="D466" s="6">
        <v>8</v>
      </c>
    </row>
    <row r="467" spans="1:4">
      <c r="A467" s="42">
        <v>43871.708333333299</v>
      </c>
      <c r="B467" s="45"/>
      <c r="C467" s="45"/>
      <c r="D467" s="7">
        <v>8</v>
      </c>
    </row>
    <row r="468" spans="1:4">
      <c r="A468" s="40">
        <v>43871.729166666701</v>
      </c>
      <c r="B468" s="41">
        <v>-8.3625000000000005E-2</v>
      </c>
      <c r="C468" s="41">
        <v>0.52775000000000005</v>
      </c>
      <c r="D468" s="6">
        <v>8</v>
      </c>
    </row>
    <row r="469" spans="1:4">
      <c r="A469" s="42">
        <v>43871.75</v>
      </c>
      <c r="B469" s="43">
        <v>-0.36062499999999997</v>
      </c>
      <c r="C469" s="43">
        <v>0.37862499999999999</v>
      </c>
      <c r="D469" s="7">
        <v>8</v>
      </c>
    </row>
    <row r="470" spans="1:4">
      <c r="A470" s="40">
        <v>43871.770833333299</v>
      </c>
      <c r="B470" s="41">
        <v>-3.833333E-3</v>
      </c>
      <c r="C470" s="41">
        <v>0.21199999999999999</v>
      </c>
      <c r="D470" s="6">
        <v>8</v>
      </c>
    </row>
    <row r="471" spans="1:4">
      <c r="A471" s="42">
        <v>43871.791666666701</v>
      </c>
      <c r="B471" s="43">
        <v>0.2906667</v>
      </c>
      <c r="C471" s="43">
        <v>0.35449999999999998</v>
      </c>
      <c r="D471" s="7">
        <v>8</v>
      </c>
    </row>
    <row r="472" spans="1:4">
      <c r="A472" s="40">
        <v>43871.8125</v>
      </c>
      <c r="B472" s="41">
        <v>3.6607500000000002</v>
      </c>
      <c r="C472" s="41">
        <v>0.33287499999999998</v>
      </c>
      <c r="D472" s="6">
        <v>8</v>
      </c>
    </row>
    <row r="473" spans="1:4">
      <c r="A473" s="42">
        <v>43871.833333333299</v>
      </c>
      <c r="B473" s="43">
        <v>4.5187999999999997</v>
      </c>
      <c r="C473" s="43">
        <v>0.40022219999999997</v>
      </c>
      <c r="D473" s="7">
        <v>8</v>
      </c>
    </row>
    <row r="474" spans="1:4">
      <c r="A474" s="40">
        <v>43871.854166666701</v>
      </c>
      <c r="B474" s="41">
        <v>1.542778</v>
      </c>
      <c r="C474" s="41">
        <v>0.4962222</v>
      </c>
      <c r="D474" s="6">
        <v>8</v>
      </c>
    </row>
    <row r="475" spans="1:4">
      <c r="A475" s="42">
        <v>43871.875</v>
      </c>
      <c r="B475" s="43">
        <v>0.51649999999999996</v>
      </c>
      <c r="C475" s="43">
        <v>0.54712499999999997</v>
      </c>
      <c r="D475" s="7">
        <v>8</v>
      </c>
    </row>
    <row r="476" spans="1:4">
      <c r="A476" s="40">
        <v>43871.895833333299</v>
      </c>
      <c r="B476" s="41">
        <v>0.18124999999999999</v>
      </c>
      <c r="C476" s="41">
        <v>0.48525000000000001</v>
      </c>
      <c r="D476" s="6">
        <v>8</v>
      </c>
    </row>
    <row r="477" spans="1:4">
      <c r="A477" s="42">
        <v>43871.916666666701</v>
      </c>
      <c r="B477" s="43">
        <v>-7.7142859999999999E-3</v>
      </c>
      <c r="C477" s="43">
        <v>0.60657139999999998</v>
      </c>
      <c r="D477" s="7">
        <v>8</v>
      </c>
    </row>
    <row r="478" spans="1:4">
      <c r="A478" s="40">
        <v>43871.9375</v>
      </c>
      <c r="B478" s="41">
        <v>0.32616669999999998</v>
      </c>
      <c r="C478" s="41">
        <v>0.60250000000000004</v>
      </c>
      <c r="D478" s="6">
        <v>8</v>
      </c>
    </row>
    <row r="479" spans="1:4">
      <c r="A479" s="42">
        <v>43871.958333333299</v>
      </c>
      <c r="B479" s="43">
        <v>0.26885720000000002</v>
      </c>
      <c r="C479" s="43">
        <v>0.59185710000000002</v>
      </c>
      <c r="D479" s="7">
        <v>8</v>
      </c>
    </row>
    <row r="480" spans="1:4">
      <c r="A480" s="40">
        <v>43871.979166666701</v>
      </c>
      <c r="B480" s="41">
        <v>8.8900000000000007E-2</v>
      </c>
      <c r="C480" s="41">
        <v>0.55766669999999996</v>
      </c>
      <c r="D480" s="6">
        <v>8</v>
      </c>
    </row>
    <row r="481" spans="1:4">
      <c r="A481" s="42">
        <v>43872</v>
      </c>
      <c r="B481" s="43">
        <v>-0.1714444</v>
      </c>
      <c r="C481" s="43">
        <v>0.59733340000000001</v>
      </c>
      <c r="D481" s="7">
        <v>8</v>
      </c>
    </row>
    <row r="482" spans="1:4">
      <c r="A482" s="40">
        <v>43872.020833333299</v>
      </c>
      <c r="B482" s="41">
        <v>-0.391625</v>
      </c>
      <c r="C482" s="41">
        <v>0.74212500000000003</v>
      </c>
      <c r="D482" s="6">
        <v>8</v>
      </c>
    </row>
    <row r="483" spans="1:4">
      <c r="A483" s="42">
        <v>43872.041666666701</v>
      </c>
      <c r="B483" s="43">
        <v>-7.6249999999999998E-2</v>
      </c>
      <c r="C483" s="43">
        <v>0.69412499999999999</v>
      </c>
      <c r="D483" s="7">
        <v>8</v>
      </c>
    </row>
    <row r="484" spans="1:4">
      <c r="A484" s="40">
        <v>43872.0625</v>
      </c>
      <c r="B484" s="41">
        <v>6.0124999999999998E-2</v>
      </c>
      <c r="C484" s="41">
        <v>0.75712500000000005</v>
      </c>
      <c r="D484" s="6">
        <v>8</v>
      </c>
    </row>
    <row r="485" spans="1:4">
      <c r="A485" s="42">
        <v>43872.083333333299</v>
      </c>
      <c r="B485" s="43">
        <v>0.33516669999999998</v>
      </c>
      <c r="C485" s="43">
        <v>0.71216670000000004</v>
      </c>
      <c r="D485" s="7">
        <v>8</v>
      </c>
    </row>
    <row r="486" spans="1:4">
      <c r="A486" s="40">
        <v>43872.104166666701</v>
      </c>
      <c r="B486" s="41">
        <v>0.19433329999999999</v>
      </c>
      <c r="C486" s="41">
        <v>0.78666659999999999</v>
      </c>
      <c r="D486" s="6">
        <v>8</v>
      </c>
    </row>
    <row r="487" spans="1:4">
      <c r="A487" s="42">
        <v>43872.125</v>
      </c>
      <c r="B487" s="43">
        <v>0.10249999999999999</v>
      </c>
      <c r="C487" s="43">
        <v>0.6618889</v>
      </c>
      <c r="D487" s="7">
        <v>8</v>
      </c>
    </row>
    <row r="488" spans="1:4">
      <c r="A488" s="40">
        <v>43872.145833333299</v>
      </c>
      <c r="B488" s="41">
        <v>-1.3666670000000001E-2</v>
      </c>
      <c r="C488" s="41">
        <v>0.78666670000000005</v>
      </c>
      <c r="D488" s="6">
        <v>8</v>
      </c>
    </row>
    <row r="489" spans="1:4">
      <c r="A489" s="42">
        <v>43872.166666666701</v>
      </c>
      <c r="B489" s="43">
        <v>5.4375E-2</v>
      </c>
      <c r="C489" s="43">
        <v>0.75387499999999996</v>
      </c>
      <c r="D489" s="7">
        <v>8</v>
      </c>
    </row>
    <row r="490" spans="1:4">
      <c r="A490" s="40">
        <v>43872.1875</v>
      </c>
      <c r="B490" s="41">
        <v>0.20275000000000001</v>
      </c>
      <c r="C490" s="41">
        <v>0.826125</v>
      </c>
      <c r="D490" s="6">
        <v>8</v>
      </c>
    </row>
    <row r="491" spans="1:4">
      <c r="A491" s="42">
        <v>43872.208333333299</v>
      </c>
      <c r="B491" s="43">
        <v>0.2475</v>
      </c>
      <c r="C491" s="43">
        <v>0.894625</v>
      </c>
      <c r="D491" s="7">
        <v>8</v>
      </c>
    </row>
    <row r="492" spans="1:4">
      <c r="A492" s="40">
        <v>43872.229166666701</v>
      </c>
      <c r="B492" s="41">
        <v>0.3777143</v>
      </c>
      <c r="C492" s="41">
        <v>0.88185720000000001</v>
      </c>
      <c r="D492" s="6">
        <v>8</v>
      </c>
    </row>
    <row r="493" spans="1:4">
      <c r="A493" s="42">
        <v>43872.25</v>
      </c>
      <c r="B493" s="43">
        <v>0.25883329999999999</v>
      </c>
      <c r="C493" s="43">
        <v>0.80400000000000005</v>
      </c>
      <c r="D493" s="7">
        <v>8</v>
      </c>
    </row>
    <row r="494" spans="1:4">
      <c r="A494" s="40">
        <v>43872.270833333299</v>
      </c>
      <c r="B494" s="41">
        <v>3.2666670000000002E-2</v>
      </c>
      <c r="C494" s="41">
        <v>0.79949999999999999</v>
      </c>
      <c r="D494" s="6">
        <v>8</v>
      </c>
    </row>
    <row r="495" spans="1:4">
      <c r="A495" s="42">
        <v>43872.291666666701</v>
      </c>
      <c r="B495" s="43">
        <v>-9.855556E-2</v>
      </c>
      <c r="C495" s="43">
        <v>0.74988889999999997</v>
      </c>
      <c r="D495" s="7">
        <v>8</v>
      </c>
    </row>
    <row r="496" spans="1:4">
      <c r="A496" s="40">
        <v>43872.3125</v>
      </c>
      <c r="B496" s="41">
        <v>-2.4375000000000001E-2</v>
      </c>
      <c r="C496" s="41">
        <v>0.91525000000000001</v>
      </c>
      <c r="D496" s="6">
        <v>8</v>
      </c>
    </row>
    <row r="497" spans="1:4">
      <c r="A497" s="42">
        <v>43872.333333333299</v>
      </c>
      <c r="B497" s="43">
        <v>0.3125</v>
      </c>
      <c r="C497" s="43">
        <v>1.0225</v>
      </c>
      <c r="D497" s="7">
        <v>8</v>
      </c>
    </row>
    <row r="498" spans="1:4">
      <c r="A498" s="40">
        <v>43872.354166666701</v>
      </c>
      <c r="B498" s="41">
        <v>2.0185</v>
      </c>
      <c r="C498" s="41">
        <v>0.90737500000000004</v>
      </c>
      <c r="D498" s="6">
        <v>8</v>
      </c>
    </row>
    <row r="499" spans="1:4">
      <c r="A499" s="42">
        <v>43872.375</v>
      </c>
      <c r="B499" s="43">
        <v>2.3325</v>
      </c>
      <c r="C499" s="43">
        <v>0.74212500000000003</v>
      </c>
      <c r="D499" s="7">
        <v>8</v>
      </c>
    </row>
    <row r="500" spans="1:4">
      <c r="A500" s="40">
        <v>43872.395833333299</v>
      </c>
      <c r="B500" s="41">
        <v>2.1846670000000001</v>
      </c>
      <c r="C500" s="41">
        <v>0.753</v>
      </c>
      <c r="D500" s="6">
        <v>8</v>
      </c>
    </row>
    <row r="501" spans="1:4">
      <c r="A501" s="42">
        <v>43872.416666666701</v>
      </c>
      <c r="B501" s="43">
        <v>1.8311249999999999</v>
      </c>
      <c r="C501" s="43">
        <v>0.7508572</v>
      </c>
      <c r="D501" s="7">
        <v>8</v>
      </c>
    </row>
    <row r="502" spans="1:4">
      <c r="A502" s="40">
        <v>43872.4375</v>
      </c>
      <c r="B502" s="41">
        <v>0.91911109999999996</v>
      </c>
      <c r="C502" s="41">
        <v>0.6578889</v>
      </c>
      <c r="D502" s="6">
        <v>8</v>
      </c>
    </row>
    <row r="503" spans="1:4">
      <c r="A503" s="42">
        <v>43872.458333333299</v>
      </c>
      <c r="B503" s="43">
        <v>0.18712500000000001</v>
      </c>
      <c r="C503" s="43">
        <v>0.60462499999999997</v>
      </c>
      <c r="D503" s="7">
        <v>8</v>
      </c>
    </row>
    <row r="504" spans="1:4">
      <c r="A504" s="40">
        <v>43872.479166666701</v>
      </c>
      <c r="B504" s="41">
        <v>-9.0874999999999997E-2</v>
      </c>
      <c r="C504" s="41">
        <v>0.389125</v>
      </c>
      <c r="D504" s="6">
        <v>8</v>
      </c>
    </row>
    <row r="505" spans="1:4">
      <c r="A505" s="42">
        <v>43872.5</v>
      </c>
      <c r="B505" s="43">
        <v>-0.49187500000000001</v>
      </c>
      <c r="C505" s="43">
        <v>0.35575000000000001</v>
      </c>
      <c r="D505" s="7">
        <v>8</v>
      </c>
    </row>
    <row r="506" spans="1:4">
      <c r="A506" s="40">
        <v>43872.520833333299</v>
      </c>
      <c r="B506" s="41">
        <v>-0.4415</v>
      </c>
      <c r="C506" s="41">
        <v>0.40600000000000003</v>
      </c>
      <c r="D506" s="6">
        <v>8</v>
      </c>
    </row>
    <row r="507" spans="1:4">
      <c r="A507" s="42">
        <v>43872.541666666701</v>
      </c>
      <c r="B507" s="43">
        <v>-0.40771429999999997</v>
      </c>
      <c r="C507" s="43">
        <v>0.3691429</v>
      </c>
      <c r="D507" s="7">
        <v>8</v>
      </c>
    </row>
    <row r="508" spans="1:4">
      <c r="A508" s="40">
        <v>43872.5625</v>
      </c>
      <c r="B508" s="41">
        <v>-0.3708571</v>
      </c>
      <c r="C508" s="41">
        <v>0.3695</v>
      </c>
      <c r="D508" s="6">
        <v>8</v>
      </c>
    </row>
    <row r="509" spans="1:4">
      <c r="A509" s="42">
        <v>43872.583333333299</v>
      </c>
      <c r="B509" s="43">
        <v>-0.22600000000000001</v>
      </c>
      <c r="C509" s="43">
        <v>0.3725</v>
      </c>
      <c r="D509" s="7">
        <v>8</v>
      </c>
    </row>
    <row r="510" spans="1:4">
      <c r="A510" s="40">
        <v>43872.604166666701</v>
      </c>
      <c r="B510" s="41">
        <v>0.121</v>
      </c>
      <c r="C510" s="41">
        <v>0.50524999999999998</v>
      </c>
      <c r="D510" s="6">
        <v>8</v>
      </c>
    </row>
    <row r="511" spans="1:4">
      <c r="A511" s="42">
        <v>43872.625</v>
      </c>
      <c r="B511" s="43">
        <v>0.21049999999999999</v>
      </c>
      <c r="C511" s="43">
        <v>0.576125</v>
      </c>
      <c r="D511" s="7">
        <v>8</v>
      </c>
    </row>
    <row r="512" spans="1:4">
      <c r="A512" s="40">
        <v>43872.645833333299</v>
      </c>
      <c r="B512" s="41">
        <v>0.1542</v>
      </c>
      <c r="C512" s="41">
        <v>0.52529999999999999</v>
      </c>
      <c r="D512" s="6">
        <v>8</v>
      </c>
    </row>
    <row r="513" spans="1:4">
      <c r="A513" s="42">
        <v>43872.666666666701</v>
      </c>
      <c r="B513" s="43">
        <v>0.270125</v>
      </c>
      <c r="C513" s="43">
        <v>0.41585709999999998</v>
      </c>
      <c r="D513" s="7">
        <v>8</v>
      </c>
    </row>
    <row r="514" spans="1:4">
      <c r="A514" s="40">
        <v>43872.6875</v>
      </c>
      <c r="B514" s="44"/>
      <c r="C514" s="44"/>
      <c r="D514" s="6">
        <v>8</v>
      </c>
    </row>
    <row r="515" spans="1:4">
      <c r="A515" s="42">
        <v>43872.708333333299</v>
      </c>
      <c r="B515" s="43">
        <v>1.3262499999999999</v>
      </c>
      <c r="C515" s="45"/>
      <c r="D515" s="7">
        <v>8</v>
      </c>
    </row>
    <row r="516" spans="1:4">
      <c r="A516" s="40">
        <v>43872.729166666701</v>
      </c>
      <c r="B516" s="41">
        <v>0.35899999999999999</v>
      </c>
      <c r="C516" s="41">
        <v>0.40671429999999997</v>
      </c>
      <c r="D516" s="6">
        <v>8</v>
      </c>
    </row>
    <row r="517" spans="1:4">
      <c r="A517" s="42">
        <v>43872.75</v>
      </c>
      <c r="B517" s="43">
        <v>0.37425000000000003</v>
      </c>
      <c r="C517" s="43">
        <v>0.50912500000000005</v>
      </c>
      <c r="D517" s="7">
        <v>8</v>
      </c>
    </row>
    <row r="518" spans="1:4">
      <c r="A518" s="40">
        <v>43872.770833333299</v>
      </c>
      <c r="B518" s="41">
        <v>0.16500000000000001</v>
      </c>
      <c r="C518" s="41">
        <v>0.61416669999999995</v>
      </c>
      <c r="D518" s="6">
        <v>8</v>
      </c>
    </row>
    <row r="519" spans="1:4">
      <c r="A519" s="42">
        <v>43872.791666666701</v>
      </c>
      <c r="B519" s="43">
        <v>0.22800000000000001</v>
      </c>
      <c r="C519" s="43">
        <v>0.54266669999999995</v>
      </c>
      <c r="D519" s="7">
        <v>8</v>
      </c>
    </row>
    <row r="520" spans="1:4">
      <c r="A520" s="40">
        <v>43872.8125</v>
      </c>
      <c r="B520" s="41">
        <v>0.38650000000000001</v>
      </c>
      <c r="C520" s="41">
        <v>0.48975000000000002</v>
      </c>
      <c r="D520" s="6">
        <v>8</v>
      </c>
    </row>
    <row r="521" spans="1:4">
      <c r="A521" s="42">
        <v>43872.833333333299</v>
      </c>
      <c r="B521" s="43">
        <v>-0.114</v>
      </c>
      <c r="C521" s="43">
        <v>0.43766670000000002</v>
      </c>
      <c r="D521" s="7">
        <v>8</v>
      </c>
    </row>
    <row r="522" spans="1:4">
      <c r="A522" s="40">
        <v>43872.854166666701</v>
      </c>
      <c r="B522" s="41">
        <v>-1.3333349999999999E-3</v>
      </c>
      <c r="C522" s="41">
        <v>0.42199999999999999</v>
      </c>
      <c r="D522" s="6">
        <v>8</v>
      </c>
    </row>
    <row r="523" spans="1:4">
      <c r="A523" s="42">
        <v>43872.875</v>
      </c>
      <c r="B523" s="43">
        <v>0.481375</v>
      </c>
      <c r="C523" s="43">
        <v>0.49437500000000001</v>
      </c>
      <c r="D523" s="7">
        <v>8</v>
      </c>
    </row>
    <row r="524" spans="1:4">
      <c r="A524" s="40">
        <v>43872.895833333299</v>
      </c>
      <c r="B524" s="41">
        <v>0.47212500000000002</v>
      </c>
      <c r="C524" s="41">
        <v>0.45087500000000003</v>
      </c>
      <c r="D524" s="6">
        <v>8</v>
      </c>
    </row>
    <row r="525" spans="1:4">
      <c r="A525" s="42">
        <v>43872.916666666701</v>
      </c>
      <c r="B525" s="43">
        <v>0.51014289999999995</v>
      </c>
      <c r="C525" s="43">
        <v>0.55285720000000005</v>
      </c>
      <c r="D525" s="7">
        <v>8</v>
      </c>
    </row>
    <row r="526" spans="1:4">
      <c r="A526" s="40">
        <v>43872.9375</v>
      </c>
      <c r="B526" s="41">
        <v>0.10916670000000001</v>
      </c>
      <c r="C526" s="41">
        <v>0.68283329999999998</v>
      </c>
      <c r="D526" s="6">
        <v>8</v>
      </c>
    </row>
    <row r="527" spans="1:4">
      <c r="A527" s="42">
        <v>43872.958333333299</v>
      </c>
      <c r="B527" s="43">
        <v>1.685714E-2</v>
      </c>
      <c r="C527" s="43">
        <v>0.70599999999999996</v>
      </c>
      <c r="D527" s="7">
        <v>8</v>
      </c>
    </row>
    <row r="528" spans="1:4">
      <c r="A528" s="40">
        <v>43872.979166666701</v>
      </c>
      <c r="B528" s="41">
        <v>1.033333E-2</v>
      </c>
      <c r="C528" s="41">
        <v>0.84388890000000005</v>
      </c>
      <c r="D528" s="6">
        <v>8</v>
      </c>
    </row>
    <row r="529" spans="1:4">
      <c r="A529" s="42">
        <v>43873</v>
      </c>
      <c r="B529" s="43">
        <v>0.1318889</v>
      </c>
      <c r="C529" s="43">
        <v>0.77366670000000004</v>
      </c>
      <c r="D529" s="7">
        <v>8</v>
      </c>
    </row>
    <row r="530" spans="1:4">
      <c r="A530" s="40">
        <v>43873.020833333299</v>
      </c>
      <c r="B530" s="41">
        <v>0.27575</v>
      </c>
      <c r="C530" s="41">
        <v>0.85687500000000005</v>
      </c>
      <c r="D530" s="6">
        <v>8</v>
      </c>
    </row>
    <row r="531" spans="1:4">
      <c r="A531" s="42">
        <v>43873.041666666701</v>
      </c>
      <c r="B531" s="43">
        <v>0.18787499999999999</v>
      </c>
      <c r="C531" s="43">
        <v>0.858375</v>
      </c>
      <c r="D531" s="7">
        <v>8</v>
      </c>
    </row>
    <row r="532" spans="1:4">
      <c r="A532" s="40">
        <v>43873.0625</v>
      </c>
      <c r="B532" s="41">
        <v>0.40200000000000002</v>
      </c>
      <c r="C532" s="41">
        <v>0.73912500000000003</v>
      </c>
      <c r="D532" s="6">
        <v>8</v>
      </c>
    </row>
    <row r="533" spans="1:4">
      <c r="A533" s="42">
        <v>43873.083333333299</v>
      </c>
      <c r="B533" s="43">
        <v>0.6895</v>
      </c>
      <c r="C533" s="43">
        <v>0.71799999999999997</v>
      </c>
      <c r="D533" s="7">
        <v>8</v>
      </c>
    </row>
    <row r="534" spans="1:4">
      <c r="A534" s="40">
        <v>43873.104166666701</v>
      </c>
      <c r="B534" s="41">
        <v>1.115167</v>
      </c>
      <c r="C534" s="41">
        <v>0.92316659999999995</v>
      </c>
      <c r="D534" s="6">
        <v>8</v>
      </c>
    </row>
    <row r="535" spans="1:4">
      <c r="A535" s="42">
        <v>43873.125</v>
      </c>
      <c r="B535" s="43">
        <v>1.8940999999999999</v>
      </c>
      <c r="C535" s="43">
        <v>0.88255550000000005</v>
      </c>
      <c r="D535" s="7">
        <v>8</v>
      </c>
    </row>
    <row r="536" spans="1:4">
      <c r="A536" s="40">
        <v>43873.145833333299</v>
      </c>
      <c r="B536" s="41">
        <v>2.007555</v>
      </c>
      <c r="C536" s="41">
        <v>0.74388889999999996</v>
      </c>
      <c r="D536" s="6">
        <v>8</v>
      </c>
    </row>
    <row r="537" spans="1:4">
      <c r="A537" s="42">
        <v>43873.166666666701</v>
      </c>
      <c r="B537" s="43">
        <v>1.8187500000000001</v>
      </c>
      <c r="C537" s="43">
        <v>1.06775</v>
      </c>
      <c r="D537" s="7">
        <v>8</v>
      </c>
    </row>
    <row r="538" spans="1:4">
      <c r="A538" s="40">
        <v>43873.1875</v>
      </c>
      <c r="B538" s="41">
        <v>1.38825</v>
      </c>
      <c r="C538" s="41">
        <v>0.93762500000000004</v>
      </c>
      <c r="D538" s="6">
        <v>8</v>
      </c>
    </row>
    <row r="539" spans="1:4">
      <c r="A539" s="42">
        <v>43873.208333333299</v>
      </c>
      <c r="B539" s="43">
        <v>0.99875000000000003</v>
      </c>
      <c r="C539" s="43">
        <v>0.62087499999999995</v>
      </c>
      <c r="D539" s="7">
        <v>8</v>
      </c>
    </row>
    <row r="540" spans="1:4">
      <c r="A540" s="40">
        <v>43873.229166666701</v>
      </c>
      <c r="B540" s="41">
        <v>1.0467139999999999</v>
      </c>
      <c r="C540" s="41">
        <v>0.58728570000000002</v>
      </c>
      <c r="D540" s="6">
        <v>8</v>
      </c>
    </row>
    <row r="541" spans="1:4">
      <c r="A541" s="42">
        <v>43873.25</v>
      </c>
      <c r="B541" s="43">
        <v>1.0203329999999999</v>
      </c>
      <c r="C541" s="43">
        <v>0.59433340000000001</v>
      </c>
      <c r="D541" s="7">
        <v>8</v>
      </c>
    </row>
    <row r="542" spans="1:4">
      <c r="A542" s="40">
        <v>43873.270833333299</v>
      </c>
      <c r="B542" s="41">
        <v>1.162444</v>
      </c>
      <c r="C542" s="41">
        <v>0.73350000000000004</v>
      </c>
      <c r="D542" s="6">
        <v>8</v>
      </c>
    </row>
    <row r="543" spans="1:4">
      <c r="A543" s="42">
        <v>43873.291666666701</v>
      </c>
      <c r="B543" s="43">
        <v>1.205889</v>
      </c>
      <c r="C543" s="43">
        <v>0.53644440000000004</v>
      </c>
      <c r="D543" s="7">
        <v>8</v>
      </c>
    </row>
    <row r="544" spans="1:4">
      <c r="A544" s="40">
        <v>43873.3125</v>
      </c>
      <c r="B544" s="41">
        <v>1.2050000000000001</v>
      </c>
      <c r="C544" s="41">
        <v>0.49625000000000002</v>
      </c>
      <c r="D544" s="6">
        <v>8</v>
      </c>
    </row>
    <row r="545" spans="1:4">
      <c r="A545" s="42">
        <v>43873.333333333299</v>
      </c>
      <c r="B545" s="43">
        <v>1.2562500000000001</v>
      </c>
      <c r="C545" s="43">
        <v>0.46462500000000001</v>
      </c>
      <c r="D545" s="7">
        <v>8</v>
      </c>
    </row>
    <row r="546" spans="1:4">
      <c r="A546" s="40">
        <v>43873.354166666701</v>
      </c>
      <c r="B546" s="41">
        <v>1.164625</v>
      </c>
      <c r="C546" s="41">
        <v>0.48099999999999998</v>
      </c>
      <c r="D546" s="6">
        <v>8</v>
      </c>
    </row>
    <row r="547" spans="1:4">
      <c r="A547" s="42">
        <v>43873.375</v>
      </c>
      <c r="B547" s="43">
        <v>1.391375</v>
      </c>
      <c r="C547" s="43">
        <v>0.43675000000000003</v>
      </c>
      <c r="D547" s="7">
        <v>8</v>
      </c>
    </row>
    <row r="548" spans="1:4">
      <c r="A548" s="40">
        <v>43873.395833333299</v>
      </c>
      <c r="B548" s="41">
        <v>1.0395000000000001</v>
      </c>
      <c r="C548" s="41">
        <v>0.47783330000000002</v>
      </c>
      <c r="D548" s="6">
        <v>8</v>
      </c>
    </row>
    <row r="549" spans="1:4">
      <c r="A549" s="42">
        <v>43873.416666666701</v>
      </c>
      <c r="B549" s="43">
        <v>0.68387500000000001</v>
      </c>
      <c r="C549" s="43">
        <v>0.52657149999999997</v>
      </c>
      <c r="D549" s="7">
        <v>8</v>
      </c>
    </row>
    <row r="550" spans="1:4">
      <c r="A550" s="40">
        <v>43873.4375</v>
      </c>
      <c r="B550" s="41">
        <v>0.48422219999999999</v>
      </c>
      <c r="C550" s="41">
        <v>0.47333330000000001</v>
      </c>
      <c r="D550" s="6">
        <v>8</v>
      </c>
    </row>
    <row r="551" spans="1:4">
      <c r="A551" s="42">
        <v>43873.458333333299</v>
      </c>
      <c r="B551" s="43">
        <v>0.23375000000000001</v>
      </c>
      <c r="C551" s="43">
        <v>0.41162500000000002</v>
      </c>
      <c r="D551" s="7">
        <v>8</v>
      </c>
    </row>
    <row r="552" spans="1:4">
      <c r="A552" s="40">
        <v>43873.479166666701</v>
      </c>
      <c r="B552" s="41">
        <v>0.24812500000000001</v>
      </c>
      <c r="C552" s="41">
        <v>0.47175</v>
      </c>
      <c r="D552" s="6">
        <v>8</v>
      </c>
    </row>
    <row r="553" spans="1:4">
      <c r="A553" s="42">
        <v>43873.5</v>
      </c>
      <c r="B553" s="43">
        <v>0.37462499999999999</v>
      </c>
      <c r="C553" s="43">
        <v>0.38887500000000003</v>
      </c>
      <c r="D553" s="7">
        <v>8</v>
      </c>
    </row>
    <row r="554" spans="1:4">
      <c r="A554" s="40">
        <v>43873.520833333299</v>
      </c>
      <c r="B554" s="44"/>
      <c r="C554" s="41">
        <v>0.42312499999999997</v>
      </c>
      <c r="D554" s="6">
        <v>8</v>
      </c>
    </row>
    <row r="555" spans="1:4">
      <c r="A555" s="42">
        <v>43873.541666666701</v>
      </c>
      <c r="B555" s="45"/>
      <c r="C555" s="43">
        <v>0.42285709999999999</v>
      </c>
      <c r="D555" s="7">
        <v>8</v>
      </c>
    </row>
    <row r="556" spans="1:4">
      <c r="A556" s="40">
        <v>43873.5625</v>
      </c>
      <c r="B556" s="41">
        <v>-6.1100000000000002E-2</v>
      </c>
      <c r="C556" s="41">
        <v>0.42383330000000002</v>
      </c>
      <c r="D556" s="6">
        <v>8</v>
      </c>
    </row>
    <row r="557" spans="1:4">
      <c r="A557" s="42">
        <v>43873.583333333299</v>
      </c>
      <c r="B557" s="43">
        <v>0.17724999999999999</v>
      </c>
      <c r="C557" s="43">
        <v>0.40550000000000003</v>
      </c>
      <c r="D557" s="7">
        <v>8</v>
      </c>
    </row>
    <row r="558" spans="1:4">
      <c r="A558" s="40">
        <v>43873.604166666701</v>
      </c>
      <c r="B558" s="41">
        <v>-5.4666670000000001E-2</v>
      </c>
      <c r="C558" s="41">
        <v>0.35162500000000002</v>
      </c>
      <c r="D558" s="6">
        <v>8</v>
      </c>
    </row>
    <row r="559" spans="1:4">
      <c r="A559" s="42">
        <v>43873.625</v>
      </c>
      <c r="B559" s="43">
        <v>-6.5714320000000003E-3</v>
      </c>
      <c r="C559" s="43">
        <v>9.8666669999999998E-2</v>
      </c>
      <c r="D559" s="7">
        <v>8</v>
      </c>
    </row>
    <row r="560" spans="1:4">
      <c r="A560" s="40">
        <v>43873.645833333299</v>
      </c>
      <c r="B560" s="41">
        <v>-0.24633330000000001</v>
      </c>
      <c r="C560" s="41">
        <v>-3.8999999999999998E-3</v>
      </c>
      <c r="D560" s="6">
        <v>8</v>
      </c>
    </row>
    <row r="561" spans="1:4">
      <c r="A561" s="42">
        <v>43873.666666666701</v>
      </c>
      <c r="B561" s="43">
        <v>-6.6625000000000004E-2</v>
      </c>
      <c r="C561" s="43">
        <v>7.1571419999999997E-2</v>
      </c>
      <c r="D561" s="7">
        <v>8</v>
      </c>
    </row>
    <row r="562" spans="1:4">
      <c r="A562" s="40">
        <v>43873.6875</v>
      </c>
      <c r="B562" s="44"/>
      <c r="C562" s="44"/>
      <c r="D562" s="6">
        <v>8</v>
      </c>
    </row>
    <row r="563" spans="1:4">
      <c r="A563" s="42">
        <v>43873.708333333299</v>
      </c>
      <c r="B563" s="43">
        <v>-0.35549999999999998</v>
      </c>
      <c r="C563" s="43">
        <v>0.1555</v>
      </c>
      <c r="D563" s="7">
        <v>8</v>
      </c>
    </row>
    <row r="564" spans="1:4">
      <c r="A564" s="40">
        <v>43873.729166666701</v>
      </c>
      <c r="B564" s="41">
        <v>2.4999720000000003E-4</v>
      </c>
      <c r="C564" s="41">
        <v>0.14699999999999999</v>
      </c>
      <c r="D564" s="6">
        <v>8</v>
      </c>
    </row>
    <row r="565" spans="1:4">
      <c r="A565" s="42">
        <v>43873.75</v>
      </c>
      <c r="B565" s="43">
        <v>-0.36887500000000001</v>
      </c>
      <c r="C565" s="43">
        <v>0.24675</v>
      </c>
      <c r="D565" s="7">
        <v>8</v>
      </c>
    </row>
    <row r="566" spans="1:4">
      <c r="A566" s="40">
        <v>43873.770833333299</v>
      </c>
      <c r="B566" s="41">
        <v>-0.52949999999999997</v>
      </c>
      <c r="C566" s="41">
        <v>0.1585</v>
      </c>
      <c r="D566" s="6">
        <v>8</v>
      </c>
    </row>
    <row r="567" spans="1:4">
      <c r="A567" s="42">
        <v>43873.791666666701</v>
      </c>
      <c r="B567" s="43">
        <v>-0.56699999999999995</v>
      </c>
      <c r="C567" s="43">
        <v>8.0500000000000002E-2</v>
      </c>
      <c r="D567" s="7">
        <v>8</v>
      </c>
    </row>
    <row r="568" spans="1:4">
      <c r="A568" s="40">
        <v>43873.8125</v>
      </c>
      <c r="B568" s="41">
        <v>1.68</v>
      </c>
      <c r="C568" s="41">
        <v>-6.1250000000000002E-3</v>
      </c>
      <c r="D568" s="6">
        <v>8</v>
      </c>
    </row>
    <row r="569" spans="1:4">
      <c r="A569" s="42">
        <v>43873.833333333299</v>
      </c>
      <c r="B569" s="43">
        <v>1.7056</v>
      </c>
      <c r="C569" s="43">
        <v>4.2555559999999999E-2</v>
      </c>
      <c r="D569" s="7">
        <v>8</v>
      </c>
    </row>
    <row r="570" spans="1:4">
      <c r="A570" s="40">
        <v>43873.854166666701</v>
      </c>
      <c r="B570" s="41">
        <v>0.39477780000000001</v>
      </c>
      <c r="C570" s="41">
        <v>2.9333330000000001E-2</v>
      </c>
      <c r="D570" s="6">
        <v>8</v>
      </c>
    </row>
    <row r="571" spans="1:4">
      <c r="A571" s="42">
        <v>43873.875</v>
      </c>
      <c r="B571" s="43">
        <v>-0.324125</v>
      </c>
      <c r="C571" s="43">
        <v>2.6374999999999999E-2</v>
      </c>
      <c r="D571" s="7">
        <v>8</v>
      </c>
    </row>
    <row r="572" spans="1:4">
      <c r="A572" s="40">
        <v>43873.895833333299</v>
      </c>
      <c r="B572" s="41">
        <v>-0.37874999999999998</v>
      </c>
      <c r="C572" s="41">
        <v>0.12787499999999999</v>
      </c>
      <c r="D572" s="6">
        <v>8</v>
      </c>
    </row>
    <row r="573" spans="1:4">
      <c r="A573" s="42">
        <v>43873.916666666701</v>
      </c>
      <c r="B573" s="43">
        <v>-0.6838571</v>
      </c>
      <c r="C573" s="43">
        <v>0.1562857</v>
      </c>
      <c r="D573" s="7">
        <v>8</v>
      </c>
    </row>
    <row r="574" spans="1:4">
      <c r="A574" s="40">
        <v>43873.9375</v>
      </c>
      <c r="B574" s="41">
        <v>-0.68783329999999998</v>
      </c>
      <c r="C574" s="41">
        <v>0.11</v>
      </c>
      <c r="D574" s="6">
        <v>8</v>
      </c>
    </row>
    <row r="575" spans="1:4">
      <c r="A575" s="42">
        <v>43873.958333333299</v>
      </c>
      <c r="B575" s="43">
        <v>-0.57385710000000001</v>
      </c>
      <c r="C575" s="43">
        <v>0.14028570000000001</v>
      </c>
      <c r="D575" s="7">
        <v>8</v>
      </c>
    </row>
    <row r="576" spans="1:4">
      <c r="A576" s="40">
        <v>43873.979166666701</v>
      </c>
      <c r="B576" s="41">
        <v>-0.54079999999999995</v>
      </c>
      <c r="C576" s="41">
        <v>6.1777779999999997E-2</v>
      </c>
      <c r="D576" s="6">
        <v>8</v>
      </c>
    </row>
    <row r="577" spans="1:4">
      <c r="A577" s="42">
        <v>43874</v>
      </c>
      <c r="B577" s="43">
        <v>-0.53633330000000001</v>
      </c>
      <c r="C577" s="43">
        <v>0.1195556</v>
      </c>
      <c r="D577" s="7">
        <v>8</v>
      </c>
    </row>
    <row r="578" spans="1:4">
      <c r="A578" s="40">
        <v>43874.020833333299</v>
      </c>
      <c r="B578" s="41">
        <v>-0.10249999999999999</v>
      </c>
      <c r="C578" s="41">
        <v>0.14074999999999999</v>
      </c>
      <c r="D578" s="6">
        <v>8</v>
      </c>
    </row>
    <row r="579" spans="1:4">
      <c r="A579" s="42">
        <v>43874.041666666701</v>
      </c>
      <c r="B579" s="43">
        <v>0.60712500000000003</v>
      </c>
      <c r="C579" s="43">
        <v>1.0500000000000001E-2</v>
      </c>
      <c r="D579" s="7">
        <v>8</v>
      </c>
    </row>
    <row r="580" spans="1:4">
      <c r="A580" s="40">
        <v>43874.0625</v>
      </c>
      <c r="B580" s="41">
        <v>0.75362499999999999</v>
      </c>
      <c r="C580" s="41">
        <v>2.775E-2</v>
      </c>
      <c r="D580" s="6">
        <v>8</v>
      </c>
    </row>
    <row r="581" spans="1:4">
      <c r="A581" s="42">
        <v>43874.083333333299</v>
      </c>
      <c r="B581" s="43">
        <v>0.3775</v>
      </c>
      <c r="C581" s="43">
        <v>0.1341667</v>
      </c>
      <c r="D581" s="7">
        <v>8</v>
      </c>
    </row>
    <row r="582" spans="1:4">
      <c r="A582" s="40">
        <v>43874.104166666701</v>
      </c>
      <c r="B582" s="41">
        <v>-7.4666659999999996E-2</v>
      </c>
      <c r="C582" s="41">
        <v>0.13733329999999999</v>
      </c>
      <c r="D582" s="6">
        <v>8</v>
      </c>
    </row>
    <row r="583" spans="1:4">
      <c r="A583" s="42">
        <v>43874.125</v>
      </c>
      <c r="B583" s="43">
        <v>-7.7200000000000005E-2</v>
      </c>
      <c r="C583" s="43">
        <v>0.14311109999999999</v>
      </c>
      <c r="D583" s="7">
        <v>8</v>
      </c>
    </row>
    <row r="584" spans="1:4">
      <c r="A584" s="40">
        <v>43874.145833333299</v>
      </c>
      <c r="B584" s="41">
        <v>0.13700000000000001</v>
      </c>
      <c r="C584" s="41">
        <v>0.19800000000000001</v>
      </c>
      <c r="D584" s="6">
        <v>8</v>
      </c>
    </row>
    <row r="585" spans="1:4">
      <c r="A585" s="42">
        <v>43874.166666666701</v>
      </c>
      <c r="B585" s="43">
        <v>0.14712500000000001</v>
      </c>
      <c r="C585" s="43">
        <v>0.20874999999999999</v>
      </c>
      <c r="D585" s="7">
        <v>8</v>
      </c>
    </row>
    <row r="586" spans="1:4">
      <c r="A586" s="40">
        <v>43874.1875</v>
      </c>
      <c r="B586" s="41">
        <v>-0.14874999999999999</v>
      </c>
      <c r="C586" s="41">
        <v>0.1895</v>
      </c>
      <c r="D586" s="6">
        <v>8</v>
      </c>
    </row>
    <row r="587" spans="1:4">
      <c r="A587" s="42">
        <v>43874.208333333299</v>
      </c>
      <c r="B587" s="43">
        <v>-0.15787499999999999</v>
      </c>
      <c r="C587" s="43">
        <v>8.7624999999999995E-2</v>
      </c>
      <c r="D587" s="7">
        <v>8</v>
      </c>
    </row>
    <row r="588" spans="1:4">
      <c r="A588" s="40">
        <v>43874.229166666701</v>
      </c>
      <c r="B588" s="41">
        <v>7.4714290000000003E-2</v>
      </c>
      <c r="C588" s="41">
        <v>8.4714289999999998E-2</v>
      </c>
      <c r="D588" s="6">
        <v>8</v>
      </c>
    </row>
    <row r="589" spans="1:4">
      <c r="A589" s="42">
        <v>43874.25</v>
      </c>
      <c r="B589" s="43">
        <v>-0.12933330000000001</v>
      </c>
      <c r="C589" s="43">
        <v>8.6166660000000006E-2</v>
      </c>
      <c r="D589" s="7">
        <v>8</v>
      </c>
    </row>
    <row r="590" spans="1:4">
      <c r="A590" s="40">
        <v>43874.270833333299</v>
      </c>
      <c r="B590" s="41">
        <v>-0.12755559999999999</v>
      </c>
      <c r="C590" s="41">
        <v>0.15037500000000001</v>
      </c>
      <c r="D590" s="6">
        <v>8</v>
      </c>
    </row>
    <row r="591" spans="1:4">
      <c r="A591" s="42">
        <v>43874.291666666701</v>
      </c>
      <c r="B591" s="43">
        <v>0.14000000000000001</v>
      </c>
      <c r="C591" s="43">
        <v>0.1823333</v>
      </c>
      <c r="D591" s="7">
        <v>8</v>
      </c>
    </row>
    <row r="592" spans="1:4">
      <c r="A592" s="40">
        <v>43874.3125</v>
      </c>
      <c r="B592" s="44"/>
      <c r="C592" s="41">
        <v>0.23924999999999999</v>
      </c>
      <c r="D592" s="6">
        <v>8</v>
      </c>
    </row>
    <row r="593" spans="1:4">
      <c r="A593" s="42">
        <v>43874.333333333299</v>
      </c>
      <c r="B593" s="45"/>
      <c r="C593" s="43">
        <v>0.218</v>
      </c>
      <c r="D593" s="7">
        <v>8</v>
      </c>
    </row>
    <row r="594" spans="1:4">
      <c r="A594" s="40">
        <v>43874.354166666701</v>
      </c>
      <c r="B594" s="44"/>
      <c r="C594" s="41">
        <v>7.2249999999999995E-2</v>
      </c>
      <c r="D594" s="6">
        <v>8</v>
      </c>
    </row>
    <row r="595" spans="1:4">
      <c r="A595" s="42">
        <v>43874.375</v>
      </c>
      <c r="B595" s="45"/>
      <c r="C595" s="43">
        <v>3.875E-2</v>
      </c>
      <c r="D595" s="7">
        <v>8</v>
      </c>
    </row>
    <row r="596" spans="1:4">
      <c r="A596" s="40">
        <v>43874.395833333299</v>
      </c>
      <c r="B596" s="44"/>
      <c r="C596" s="41">
        <v>0.17449999999999999</v>
      </c>
      <c r="D596" s="6">
        <v>8</v>
      </c>
    </row>
    <row r="597" spans="1:4">
      <c r="A597" s="42">
        <v>43874.416666666701</v>
      </c>
      <c r="B597" s="45"/>
      <c r="C597" s="43">
        <v>0.251</v>
      </c>
      <c r="D597" s="7">
        <v>8</v>
      </c>
    </row>
    <row r="598" spans="1:4">
      <c r="A598" s="40">
        <v>43874.4375</v>
      </c>
      <c r="B598" s="44"/>
      <c r="C598" s="41">
        <v>0.28944439999999999</v>
      </c>
      <c r="D598" s="6">
        <v>8</v>
      </c>
    </row>
    <row r="599" spans="1:4">
      <c r="A599" s="42">
        <v>43874.458333333299</v>
      </c>
      <c r="B599" s="45"/>
      <c r="C599" s="43">
        <v>0.26350000000000001</v>
      </c>
      <c r="D599" s="7">
        <v>8</v>
      </c>
    </row>
    <row r="600" spans="1:4">
      <c r="A600" s="40">
        <v>43874.479166666701</v>
      </c>
      <c r="B600" s="44"/>
      <c r="C600" s="41">
        <v>0.13462499999999999</v>
      </c>
      <c r="D600" s="6">
        <v>8</v>
      </c>
    </row>
    <row r="601" spans="1:4">
      <c r="A601" s="42">
        <v>43874.5</v>
      </c>
      <c r="B601" s="45"/>
      <c r="C601" s="43">
        <v>7.0250000000000007E-2</v>
      </c>
      <c r="D601" s="7">
        <v>8</v>
      </c>
    </row>
    <row r="602" spans="1:4">
      <c r="A602" s="40">
        <v>43874.520833333299</v>
      </c>
      <c r="B602" s="44"/>
      <c r="C602" s="41">
        <v>0.12937499999999999</v>
      </c>
      <c r="D602" s="6">
        <v>8</v>
      </c>
    </row>
    <row r="603" spans="1:4">
      <c r="A603" s="42">
        <v>43874.541666666701</v>
      </c>
      <c r="B603" s="45"/>
      <c r="C603" s="43">
        <v>0.13657140000000001</v>
      </c>
      <c r="D603" s="7">
        <v>8</v>
      </c>
    </row>
    <row r="604" spans="1:4">
      <c r="A604" s="40">
        <v>43874.5625</v>
      </c>
      <c r="B604" s="44"/>
      <c r="C604" s="41">
        <v>0.1763333</v>
      </c>
      <c r="D604" s="6">
        <v>8</v>
      </c>
    </row>
    <row r="605" spans="1:4">
      <c r="A605" s="42">
        <v>43874.583333333299</v>
      </c>
      <c r="B605" s="45"/>
      <c r="C605" s="43">
        <v>0.108</v>
      </c>
      <c r="D605" s="7">
        <v>8</v>
      </c>
    </row>
    <row r="606" spans="1:4">
      <c r="A606" s="40">
        <v>43874.604166666701</v>
      </c>
      <c r="B606" s="44"/>
      <c r="C606" s="41">
        <v>-6.9500000000000006E-2</v>
      </c>
      <c r="D606" s="6">
        <v>8</v>
      </c>
    </row>
    <row r="607" spans="1:4">
      <c r="A607" s="42">
        <v>43874.625</v>
      </c>
      <c r="B607" s="45"/>
      <c r="C607" s="43">
        <v>-0.15755559999999999</v>
      </c>
      <c r="D607" s="7">
        <v>8</v>
      </c>
    </row>
    <row r="608" spans="1:4">
      <c r="A608" s="40">
        <v>43874.645833333299</v>
      </c>
      <c r="B608" s="44"/>
      <c r="C608" s="41">
        <v>-9.3899999999999997E-2</v>
      </c>
      <c r="D608" s="6">
        <v>8</v>
      </c>
    </row>
    <row r="609" spans="1:4">
      <c r="A609" s="42">
        <v>43874.666666666701</v>
      </c>
      <c r="B609" s="45"/>
      <c r="C609" s="43">
        <v>-0.17299999999999999</v>
      </c>
      <c r="D609" s="7">
        <v>8</v>
      </c>
    </row>
    <row r="610" spans="1:4">
      <c r="A610" s="40">
        <v>43874.6875</v>
      </c>
      <c r="B610" s="44"/>
      <c r="C610" s="44"/>
      <c r="D610" s="6">
        <v>8</v>
      </c>
    </row>
    <row r="611" spans="1:4">
      <c r="A611" s="42">
        <v>43874.708333333299</v>
      </c>
      <c r="B611" s="45"/>
      <c r="C611" s="45"/>
      <c r="D611" s="7">
        <v>8</v>
      </c>
    </row>
    <row r="612" spans="1:4">
      <c r="A612" s="40">
        <v>43874.729166666701</v>
      </c>
      <c r="B612" s="44"/>
      <c r="C612" s="41">
        <v>-0.238625</v>
      </c>
      <c r="D612" s="6">
        <v>8</v>
      </c>
    </row>
    <row r="613" spans="1:4">
      <c r="A613" s="42">
        <v>43874.75</v>
      </c>
      <c r="B613" s="45"/>
      <c r="C613" s="43">
        <v>-0.41562500000000002</v>
      </c>
      <c r="D613" s="7">
        <v>8</v>
      </c>
    </row>
    <row r="614" spans="1:4">
      <c r="A614" s="40">
        <v>43874.770833333299</v>
      </c>
      <c r="B614" s="44"/>
      <c r="C614" s="41">
        <v>-0.52700000000000002</v>
      </c>
      <c r="D614" s="6">
        <v>8</v>
      </c>
    </row>
    <row r="615" spans="1:4">
      <c r="A615" s="42">
        <v>43874.791666666701</v>
      </c>
      <c r="B615" s="45"/>
      <c r="C615" s="43">
        <v>-0.53333339999999996</v>
      </c>
      <c r="D615" s="7">
        <v>8</v>
      </c>
    </row>
    <row r="616" spans="1:4">
      <c r="A616" s="40">
        <v>43874.8125</v>
      </c>
      <c r="B616" s="44"/>
      <c r="C616" s="41">
        <v>-0.483875</v>
      </c>
      <c r="D616" s="6">
        <v>8</v>
      </c>
    </row>
    <row r="617" spans="1:4">
      <c r="A617" s="42">
        <v>43874.833333333299</v>
      </c>
      <c r="B617" s="45"/>
      <c r="C617" s="43">
        <v>-0.31240000000000001</v>
      </c>
      <c r="D617" s="7">
        <v>8</v>
      </c>
    </row>
    <row r="618" spans="1:4">
      <c r="A618" s="40">
        <v>43874.854166666701</v>
      </c>
      <c r="B618" s="44"/>
      <c r="C618" s="41">
        <v>-0.36944440000000001</v>
      </c>
      <c r="D618" s="6">
        <v>8</v>
      </c>
    </row>
    <row r="619" spans="1:4">
      <c r="A619" s="42">
        <v>43874.875</v>
      </c>
      <c r="B619" s="45"/>
      <c r="C619" s="43">
        <v>-0.38787500000000003</v>
      </c>
      <c r="D619" s="7">
        <v>8</v>
      </c>
    </row>
    <row r="620" spans="1:4">
      <c r="A620" s="40">
        <v>43874.895833333299</v>
      </c>
      <c r="B620" s="44"/>
      <c r="C620" s="41">
        <v>-0.29712499999999997</v>
      </c>
      <c r="D620" s="6">
        <v>8</v>
      </c>
    </row>
    <row r="621" spans="1:4">
      <c r="A621" s="42">
        <v>43874.916666666701</v>
      </c>
      <c r="B621" s="45"/>
      <c r="C621" s="43">
        <v>-0.2527143</v>
      </c>
      <c r="D621" s="7">
        <v>8</v>
      </c>
    </row>
    <row r="622" spans="1:4">
      <c r="A622" s="40">
        <v>43874.9375</v>
      </c>
      <c r="B622" s="44"/>
      <c r="C622" s="41">
        <v>-0.28499999999999998</v>
      </c>
      <c r="D622" s="6">
        <v>8</v>
      </c>
    </row>
    <row r="623" spans="1:4">
      <c r="A623" s="42">
        <v>43874.958333333299</v>
      </c>
      <c r="B623" s="45"/>
      <c r="C623" s="43">
        <v>-0.38357140000000001</v>
      </c>
      <c r="D623" s="7">
        <v>8</v>
      </c>
    </row>
    <row r="624" spans="1:4">
      <c r="A624" s="40">
        <v>43874.979166666701</v>
      </c>
      <c r="B624" s="44"/>
      <c r="C624" s="41">
        <v>-0.34889999999999999</v>
      </c>
      <c r="D624" s="6">
        <v>8</v>
      </c>
    </row>
    <row r="625" spans="1:4">
      <c r="A625" s="42">
        <v>43875</v>
      </c>
      <c r="B625" s="45"/>
      <c r="C625" s="43">
        <v>-0.3235556</v>
      </c>
      <c r="D625" s="7">
        <v>8</v>
      </c>
    </row>
    <row r="626" spans="1:4">
      <c r="A626" s="40">
        <v>43875.020833333299</v>
      </c>
      <c r="B626" s="44"/>
      <c r="C626" s="41">
        <v>-0.30775000000000002</v>
      </c>
      <c r="D626" s="6">
        <v>8</v>
      </c>
    </row>
    <row r="627" spans="1:4">
      <c r="A627" s="42">
        <v>43875.041666666701</v>
      </c>
      <c r="B627" s="45"/>
      <c r="C627" s="43">
        <v>-0.29462500000000003</v>
      </c>
      <c r="D627" s="7">
        <v>8</v>
      </c>
    </row>
    <row r="628" spans="1:4">
      <c r="A628" s="40">
        <v>43875.0625</v>
      </c>
      <c r="B628" s="44"/>
      <c r="C628" s="41">
        <v>-0.24099999999999999</v>
      </c>
      <c r="D628" s="6">
        <v>8</v>
      </c>
    </row>
    <row r="629" spans="1:4">
      <c r="A629" s="42">
        <v>43875.083333333299</v>
      </c>
      <c r="B629" s="45"/>
      <c r="C629" s="43">
        <v>-0.42183330000000002</v>
      </c>
      <c r="D629" s="7">
        <v>8</v>
      </c>
    </row>
    <row r="630" spans="1:4">
      <c r="A630" s="40">
        <v>43875.104166666701</v>
      </c>
      <c r="B630" s="44"/>
      <c r="C630" s="41">
        <v>-0.38916669999999998</v>
      </c>
      <c r="D630" s="6">
        <v>8</v>
      </c>
    </row>
    <row r="631" spans="1:4">
      <c r="A631" s="42">
        <v>43875.125</v>
      </c>
      <c r="B631" s="45"/>
      <c r="C631" s="43">
        <v>-0.30030000000000001</v>
      </c>
      <c r="D631" s="7">
        <v>8</v>
      </c>
    </row>
    <row r="632" spans="1:4">
      <c r="A632" s="40">
        <v>43875.145833333299</v>
      </c>
      <c r="B632" s="44"/>
      <c r="C632" s="41">
        <v>-0.30688890000000002</v>
      </c>
      <c r="D632" s="6">
        <v>8</v>
      </c>
    </row>
    <row r="633" spans="1:4">
      <c r="A633" s="42">
        <v>43875.166666666701</v>
      </c>
      <c r="B633" s="45"/>
      <c r="C633" s="43">
        <v>-0.39624999999999999</v>
      </c>
      <c r="D633" s="7">
        <v>8</v>
      </c>
    </row>
    <row r="634" spans="1:4">
      <c r="A634" s="40">
        <v>43875.1875</v>
      </c>
      <c r="B634" s="44"/>
      <c r="C634" s="41">
        <v>-0.385125</v>
      </c>
      <c r="D634" s="6">
        <v>8</v>
      </c>
    </row>
    <row r="635" spans="1:4">
      <c r="A635" s="42">
        <v>43875.208333333299</v>
      </c>
      <c r="B635" s="45"/>
      <c r="C635" s="43">
        <v>-0.43437500000000001</v>
      </c>
      <c r="D635" s="7">
        <v>8</v>
      </c>
    </row>
    <row r="636" spans="1:4">
      <c r="A636" s="40">
        <v>43875.229166666701</v>
      </c>
      <c r="B636" s="44"/>
      <c r="C636" s="41">
        <v>-0.40828569999999997</v>
      </c>
      <c r="D636" s="6">
        <v>8</v>
      </c>
    </row>
    <row r="637" spans="1:4">
      <c r="A637" s="42">
        <v>43875.25</v>
      </c>
      <c r="B637" s="45"/>
      <c r="C637" s="43">
        <v>-0.3988333</v>
      </c>
      <c r="D637" s="7">
        <v>8</v>
      </c>
    </row>
    <row r="638" spans="1:4">
      <c r="A638" s="40">
        <v>43875.270833333299</v>
      </c>
      <c r="B638" s="44"/>
      <c r="C638" s="41">
        <v>-0.32</v>
      </c>
      <c r="D638" s="6">
        <v>8</v>
      </c>
    </row>
    <row r="639" spans="1:4">
      <c r="A639" s="42">
        <v>43875.291666666701</v>
      </c>
      <c r="B639" s="45"/>
      <c r="C639" s="43">
        <v>-0.33488889999999999</v>
      </c>
      <c r="D639" s="7">
        <v>8</v>
      </c>
    </row>
    <row r="640" spans="1:4">
      <c r="A640" s="40">
        <v>43875.3125</v>
      </c>
      <c r="B640" s="44"/>
      <c r="C640" s="41">
        <v>-0.31737500000000002</v>
      </c>
      <c r="D640" s="6">
        <v>8</v>
      </c>
    </row>
    <row r="641" spans="1:4">
      <c r="A641" s="42">
        <v>43875.333333333299</v>
      </c>
      <c r="B641" s="45"/>
      <c r="C641" s="43">
        <v>-8.9374999999999996E-2</v>
      </c>
      <c r="D641" s="7">
        <v>8</v>
      </c>
    </row>
    <row r="642" spans="1:4">
      <c r="A642" s="40">
        <v>43875.354166666701</v>
      </c>
      <c r="B642" s="44"/>
      <c r="C642" s="41">
        <v>-0.205125</v>
      </c>
      <c r="D642" s="6">
        <v>8</v>
      </c>
    </row>
    <row r="643" spans="1:4">
      <c r="A643" s="42">
        <v>43875.375</v>
      </c>
      <c r="B643" s="45"/>
      <c r="C643" s="43">
        <v>-0.41862500000000002</v>
      </c>
      <c r="D643" s="7">
        <v>8</v>
      </c>
    </row>
    <row r="644" spans="1:4">
      <c r="A644" s="40">
        <v>43875.395833333299</v>
      </c>
      <c r="B644" s="44"/>
      <c r="C644" s="41">
        <v>-0.45100000000000001</v>
      </c>
      <c r="D644" s="6">
        <v>8</v>
      </c>
    </row>
    <row r="645" spans="1:4">
      <c r="A645" s="42">
        <v>43875.416666666701</v>
      </c>
      <c r="B645" s="45"/>
      <c r="C645" s="43">
        <v>-0.44785710000000001</v>
      </c>
      <c r="D645" s="7">
        <v>8</v>
      </c>
    </row>
    <row r="646" spans="1:4">
      <c r="A646" s="40">
        <v>43875.4375</v>
      </c>
      <c r="B646" s="44"/>
      <c r="C646" s="41">
        <v>-0.32433329999999999</v>
      </c>
      <c r="D646" s="6">
        <v>8</v>
      </c>
    </row>
    <row r="647" spans="1:4">
      <c r="A647" s="42">
        <v>43875.458333333299</v>
      </c>
      <c r="B647" s="45"/>
      <c r="C647" s="43">
        <v>-0.203125</v>
      </c>
      <c r="D647" s="7">
        <v>8</v>
      </c>
    </row>
    <row r="648" spans="1:4">
      <c r="A648" s="40">
        <v>43875.479166666701</v>
      </c>
      <c r="B648" s="44"/>
      <c r="C648" s="41">
        <v>-0.21237500000000001</v>
      </c>
      <c r="D648" s="6">
        <v>8</v>
      </c>
    </row>
    <row r="649" spans="1:4">
      <c r="A649" s="42">
        <v>43875.5</v>
      </c>
      <c r="B649" s="45"/>
      <c r="C649" s="43">
        <v>-0.13650000000000001</v>
      </c>
      <c r="D649" s="7">
        <v>8</v>
      </c>
    </row>
    <row r="650" spans="1:4">
      <c r="A650" s="40">
        <v>43875.520833333299</v>
      </c>
      <c r="B650" s="44"/>
      <c r="C650" s="41">
        <v>-0.27400000000000002</v>
      </c>
      <c r="D650" s="6">
        <v>8</v>
      </c>
    </row>
    <row r="651" spans="1:4">
      <c r="A651" s="42">
        <v>43875.541666666701</v>
      </c>
      <c r="B651" s="45"/>
      <c r="C651" s="43">
        <v>-0.28271429999999997</v>
      </c>
      <c r="D651" s="7">
        <v>8</v>
      </c>
    </row>
    <row r="652" spans="1:4">
      <c r="A652" s="40">
        <v>43875.5625</v>
      </c>
      <c r="B652" s="44"/>
      <c r="C652" s="41">
        <v>-0.39471430000000002</v>
      </c>
      <c r="D652" s="6">
        <v>8</v>
      </c>
    </row>
    <row r="653" spans="1:4">
      <c r="A653" s="42">
        <v>43875.583333333299</v>
      </c>
      <c r="B653" s="45"/>
      <c r="C653" s="43">
        <v>-0.46625</v>
      </c>
      <c r="D653" s="7">
        <v>8</v>
      </c>
    </row>
    <row r="654" spans="1:4">
      <c r="A654" s="40">
        <v>43875.604166666701</v>
      </c>
      <c r="B654" s="44"/>
      <c r="C654" s="41">
        <v>-0.37325000000000003</v>
      </c>
      <c r="D654" s="6">
        <v>8</v>
      </c>
    </row>
    <row r="655" spans="1:4">
      <c r="A655" s="42">
        <v>43875.625</v>
      </c>
      <c r="B655" s="45"/>
      <c r="C655" s="43">
        <v>-0.23300000000000001</v>
      </c>
      <c r="D655" s="7">
        <v>8</v>
      </c>
    </row>
    <row r="656" spans="1:4">
      <c r="A656" s="40">
        <v>43875.645833333299</v>
      </c>
      <c r="B656" s="44"/>
      <c r="C656" s="41">
        <v>-6.4000000000000001E-2</v>
      </c>
      <c r="D656" s="6">
        <v>8</v>
      </c>
    </row>
    <row r="657" spans="1:4">
      <c r="A657" s="42">
        <v>43875.666666666701</v>
      </c>
      <c r="B657" s="45"/>
      <c r="C657" s="43">
        <v>3.9E-2</v>
      </c>
      <c r="D657" s="7">
        <v>8</v>
      </c>
    </row>
    <row r="658" spans="1:4">
      <c r="A658" s="40">
        <v>43875.6875</v>
      </c>
      <c r="B658" s="44"/>
      <c r="C658" s="44"/>
      <c r="D658" s="6">
        <v>8</v>
      </c>
    </row>
    <row r="659" spans="1:4">
      <c r="A659" s="42">
        <v>43875.708333333299</v>
      </c>
      <c r="B659" s="43">
        <v>0.17291609999999999</v>
      </c>
      <c r="C659" s="43">
        <v>0.15475</v>
      </c>
      <c r="D659" s="7">
        <v>8</v>
      </c>
    </row>
    <row r="660" spans="1:4">
      <c r="A660" s="40">
        <v>43875.729166666701</v>
      </c>
      <c r="B660" s="41">
        <v>0.20857310000000001</v>
      </c>
      <c r="C660" s="41">
        <v>3.5749999999999997E-2</v>
      </c>
      <c r="D660" s="6">
        <v>8</v>
      </c>
    </row>
    <row r="661" spans="1:4">
      <c r="A661" s="42">
        <v>43875.75</v>
      </c>
      <c r="B661" s="43">
        <v>-0.25946750000000002</v>
      </c>
      <c r="C661" s="43">
        <v>-0.152</v>
      </c>
      <c r="D661" s="7">
        <v>8</v>
      </c>
    </row>
    <row r="662" spans="1:4">
      <c r="A662" s="40">
        <v>43875.770833333299</v>
      </c>
      <c r="B662" s="41">
        <v>-0.15042359999999999</v>
      </c>
      <c r="C662" s="41">
        <v>-0.47583330000000001</v>
      </c>
      <c r="D662" s="6">
        <v>8</v>
      </c>
    </row>
    <row r="663" spans="1:4">
      <c r="A663" s="42">
        <v>43875.791666666701</v>
      </c>
      <c r="B663" s="43">
        <v>5.934536E-2</v>
      </c>
      <c r="C663" s="43">
        <v>-0.44583329999999999</v>
      </c>
      <c r="D663" s="7">
        <v>8</v>
      </c>
    </row>
    <row r="664" spans="1:4">
      <c r="A664" s="40">
        <v>43875.8125</v>
      </c>
      <c r="B664" s="41">
        <v>0.11630600000000001</v>
      </c>
      <c r="C664" s="41">
        <v>-0.45500000000000002</v>
      </c>
      <c r="D664" s="6">
        <v>8</v>
      </c>
    </row>
    <row r="665" spans="1:4">
      <c r="A665" s="42">
        <v>43875.833333333299</v>
      </c>
      <c r="B665" s="43">
        <v>0.1612874</v>
      </c>
      <c r="C665" s="43">
        <v>-0.44109999999999999</v>
      </c>
      <c r="D665" s="7">
        <v>8</v>
      </c>
    </row>
    <row r="666" spans="1:4">
      <c r="A666" s="40">
        <v>43875.854166666701</v>
      </c>
      <c r="B666" s="41">
        <v>0.22762289999999999</v>
      </c>
      <c r="C666" s="41">
        <v>-0.34777780000000003</v>
      </c>
      <c r="D666" s="6">
        <v>8</v>
      </c>
    </row>
    <row r="667" spans="1:4">
      <c r="A667" s="42">
        <v>43875.875</v>
      </c>
      <c r="B667" s="43">
        <v>0.12450319999999999</v>
      </c>
      <c r="C667" s="43">
        <v>-8.7249999999999994E-2</v>
      </c>
      <c r="D667" s="7">
        <v>8</v>
      </c>
    </row>
    <row r="668" spans="1:4">
      <c r="A668" s="40">
        <v>43875.895833333299</v>
      </c>
      <c r="B668" s="41">
        <v>0.21946260000000001</v>
      </c>
      <c r="C668" s="41">
        <v>-0.23549999999999999</v>
      </c>
      <c r="D668" s="6">
        <v>8</v>
      </c>
    </row>
    <row r="669" spans="1:4">
      <c r="A669" s="42">
        <v>43875.916666666701</v>
      </c>
      <c r="B669" s="43">
        <v>0.19965859999999999</v>
      </c>
      <c r="C669" s="43">
        <v>-0.17799999999999999</v>
      </c>
      <c r="D669" s="7">
        <v>8</v>
      </c>
    </row>
    <row r="670" spans="1:4">
      <c r="A670" s="40">
        <v>43875.9375</v>
      </c>
      <c r="B670" s="41">
        <v>0.18653729999999999</v>
      </c>
      <c r="C670" s="41">
        <v>-0.252</v>
      </c>
      <c r="D670" s="6">
        <v>8</v>
      </c>
    </row>
    <row r="671" spans="1:4">
      <c r="A671" s="42">
        <v>43875.958333333299</v>
      </c>
      <c r="B671" s="43">
        <v>8.9220490000000005E-4</v>
      </c>
      <c r="C671" s="43">
        <v>-0.2517143</v>
      </c>
      <c r="D671" s="7">
        <v>8</v>
      </c>
    </row>
    <row r="672" spans="1:4">
      <c r="A672" s="40">
        <v>43875.979166666701</v>
      </c>
      <c r="B672" s="41">
        <v>-1.3607589999999999E-2</v>
      </c>
      <c r="C672" s="41">
        <v>-7.51E-2</v>
      </c>
      <c r="D672" s="6">
        <v>8</v>
      </c>
    </row>
    <row r="673" spans="1:4">
      <c r="A673" s="42">
        <v>43876</v>
      </c>
      <c r="B673" s="43">
        <v>-5.9053300000000003E-3</v>
      </c>
      <c r="C673" s="43">
        <v>0.2152222</v>
      </c>
      <c r="D673" s="7">
        <v>8</v>
      </c>
    </row>
    <row r="674" spans="1:4">
      <c r="A674" s="40">
        <v>43876.020833333299</v>
      </c>
      <c r="B674" s="41">
        <v>6.6183220000000001E-2</v>
      </c>
      <c r="C674" s="41">
        <v>0.46762500000000001</v>
      </c>
      <c r="D674" s="6">
        <v>8</v>
      </c>
    </row>
    <row r="675" spans="1:4">
      <c r="A675" s="42">
        <v>43876.041666666701</v>
      </c>
      <c r="B675" s="43">
        <v>0.18089259999999999</v>
      </c>
      <c r="C675" s="43">
        <v>0.66049999999999998</v>
      </c>
      <c r="D675" s="7">
        <v>8</v>
      </c>
    </row>
    <row r="676" spans="1:4">
      <c r="A676" s="40">
        <v>43876.0625</v>
      </c>
      <c r="B676" s="41">
        <v>0.14160200000000001</v>
      </c>
      <c r="C676" s="41">
        <v>0.97075</v>
      </c>
      <c r="D676" s="6">
        <v>8</v>
      </c>
    </row>
    <row r="677" spans="1:4">
      <c r="A677" s="42">
        <v>43876.083333333299</v>
      </c>
      <c r="B677" s="43">
        <v>-5.0270750000000003E-2</v>
      </c>
      <c r="C677" s="43">
        <v>0.95616670000000004</v>
      </c>
      <c r="D677" s="7">
        <v>8</v>
      </c>
    </row>
    <row r="678" spans="1:4">
      <c r="A678" s="40">
        <v>43876.104166666701</v>
      </c>
      <c r="B678" s="41">
        <v>-3.0017989999999999E-3</v>
      </c>
      <c r="C678" s="41">
        <v>0.67066669999999995</v>
      </c>
      <c r="D678" s="6">
        <v>8</v>
      </c>
    </row>
    <row r="679" spans="1:4">
      <c r="A679" s="42">
        <v>43876.125</v>
      </c>
      <c r="B679" s="43">
        <v>7.8497479999999994E-2</v>
      </c>
      <c r="C679" s="43">
        <v>0.51466670000000003</v>
      </c>
      <c r="D679" s="7">
        <v>8</v>
      </c>
    </row>
    <row r="680" spans="1:4">
      <c r="A680" s="40">
        <v>43876.145833333299</v>
      </c>
      <c r="B680" s="41">
        <v>-2.754473E-2</v>
      </c>
      <c r="C680" s="41">
        <v>0.9854444</v>
      </c>
      <c r="D680" s="6">
        <v>8</v>
      </c>
    </row>
    <row r="681" spans="1:4">
      <c r="A681" s="42">
        <v>43876.166666666701</v>
      </c>
      <c r="B681" s="43">
        <v>-0.14488670000000001</v>
      </c>
      <c r="C681" s="43">
        <v>0.92887500000000001</v>
      </c>
      <c r="D681" s="7">
        <v>8</v>
      </c>
    </row>
    <row r="682" spans="1:4">
      <c r="A682" s="40">
        <v>43876.1875</v>
      </c>
      <c r="B682" s="41">
        <v>-1.9677360000000001E-2</v>
      </c>
      <c r="C682" s="41">
        <v>1.07325</v>
      </c>
      <c r="D682" s="6">
        <v>8</v>
      </c>
    </row>
    <row r="683" spans="1:4">
      <c r="A683" s="42">
        <v>43876.208333333299</v>
      </c>
      <c r="B683" s="43">
        <v>-0.14921799999999999</v>
      </c>
      <c r="C683" s="43">
        <v>0.16675000000000001</v>
      </c>
      <c r="D683" s="7">
        <v>8</v>
      </c>
    </row>
    <row r="684" spans="1:4">
      <c r="A684" s="40">
        <v>43876.229166666701</v>
      </c>
      <c r="B684" s="41">
        <v>-7.6236200000000004E-2</v>
      </c>
      <c r="C684" s="41">
        <v>0.20857139999999999</v>
      </c>
      <c r="D684" s="6">
        <v>8</v>
      </c>
    </row>
    <row r="685" spans="1:4">
      <c r="A685" s="42">
        <v>43876.25</v>
      </c>
      <c r="B685" s="43">
        <v>-3.5976550000000003E-2</v>
      </c>
      <c r="C685" s="43">
        <v>7.3499999999999996E-2</v>
      </c>
      <c r="D685" s="7">
        <v>8</v>
      </c>
    </row>
    <row r="686" spans="1:4">
      <c r="A686" s="40">
        <v>43876.270833333299</v>
      </c>
      <c r="B686" s="41">
        <v>1.1840379999999999E-2</v>
      </c>
      <c r="C686" s="41">
        <v>0.14499999999999999</v>
      </c>
      <c r="D686" s="6">
        <v>8</v>
      </c>
    </row>
    <row r="687" spans="1:4">
      <c r="A687" s="42">
        <v>43876.291666666701</v>
      </c>
      <c r="B687" s="43">
        <v>0.13908390000000001</v>
      </c>
      <c r="C687" s="43">
        <v>0.44544440000000002</v>
      </c>
      <c r="D687" s="7">
        <v>8</v>
      </c>
    </row>
    <row r="688" spans="1:4">
      <c r="A688" s="40">
        <v>43876.3125</v>
      </c>
      <c r="B688" s="41">
        <v>3.3793330000000003E-2</v>
      </c>
      <c r="C688" s="41">
        <v>0.48112500000000002</v>
      </c>
      <c r="D688" s="6">
        <v>8</v>
      </c>
    </row>
    <row r="689" spans="1:4">
      <c r="A689" s="42">
        <v>43876.333333333299</v>
      </c>
      <c r="B689" s="43">
        <v>-0.1167473</v>
      </c>
      <c r="C689" s="43">
        <v>0.39837499999999998</v>
      </c>
      <c r="D689" s="7">
        <v>8</v>
      </c>
    </row>
    <row r="690" spans="1:4">
      <c r="A690" s="40">
        <v>43876.354166666701</v>
      </c>
      <c r="B690" s="41">
        <v>-4.7879369999999999E-3</v>
      </c>
      <c r="C690" s="41">
        <v>0.32162499999999999</v>
      </c>
      <c r="D690" s="6">
        <v>8</v>
      </c>
    </row>
    <row r="691" spans="1:4">
      <c r="A691" s="42">
        <v>43876.375</v>
      </c>
      <c r="B691" s="43">
        <v>1.3296469999999999E-2</v>
      </c>
      <c r="C691" s="43">
        <v>0.19412499999999999</v>
      </c>
      <c r="D691" s="7">
        <v>8</v>
      </c>
    </row>
    <row r="692" spans="1:4">
      <c r="A692" s="40">
        <v>43876.395833333299</v>
      </c>
      <c r="B692" s="41">
        <v>0.13521540000000001</v>
      </c>
      <c r="C692" s="41">
        <v>1.6500000000000001E-2</v>
      </c>
      <c r="D692" s="6">
        <v>8</v>
      </c>
    </row>
    <row r="693" spans="1:4">
      <c r="A693" s="42">
        <v>43876.416666666701</v>
      </c>
      <c r="B693" s="43">
        <v>5.7012199999999999E-2</v>
      </c>
      <c r="C693" s="43">
        <v>-8.8571430000000007E-2</v>
      </c>
      <c r="D693" s="7">
        <v>8</v>
      </c>
    </row>
    <row r="694" spans="1:4">
      <c r="A694" s="40">
        <v>43876.4375</v>
      </c>
      <c r="B694" s="41">
        <v>3.3065369999999997E-2</v>
      </c>
      <c r="C694" s="41">
        <v>-0.1035556</v>
      </c>
      <c r="D694" s="6">
        <v>8</v>
      </c>
    </row>
    <row r="695" spans="1:4">
      <c r="A695" s="42">
        <v>43876.458333333299</v>
      </c>
      <c r="B695" s="43">
        <v>0.12597340000000001</v>
      </c>
      <c r="C695" s="43">
        <v>-0.14899999999999999</v>
      </c>
      <c r="D695" s="7">
        <v>8</v>
      </c>
    </row>
    <row r="696" spans="1:4">
      <c r="A696" s="40">
        <v>43876.479166666701</v>
      </c>
      <c r="B696" s="41">
        <v>-2.781722E-2</v>
      </c>
      <c r="C696" s="41">
        <v>-0.10312499999999999</v>
      </c>
      <c r="D696" s="6">
        <v>8</v>
      </c>
    </row>
    <row r="697" spans="1:4">
      <c r="A697" s="42">
        <v>43876.5</v>
      </c>
      <c r="B697" s="43">
        <v>-0.1782328</v>
      </c>
      <c r="C697" s="43">
        <v>-0.15612500000000001</v>
      </c>
      <c r="D697" s="7">
        <v>8</v>
      </c>
    </row>
    <row r="698" spans="1:4">
      <c r="A698" s="40">
        <v>43876.520833333299</v>
      </c>
      <c r="B698" s="41">
        <v>-0.2107735</v>
      </c>
      <c r="C698" s="41">
        <v>-2.3875E-2</v>
      </c>
      <c r="D698" s="6">
        <v>8</v>
      </c>
    </row>
    <row r="699" spans="1:4">
      <c r="A699" s="42">
        <v>43876.541666666701</v>
      </c>
      <c r="B699" s="43">
        <v>-0.11170239999999999</v>
      </c>
      <c r="C699" s="43">
        <v>-5.3857139999999998E-2</v>
      </c>
      <c r="D699" s="7">
        <v>8</v>
      </c>
    </row>
    <row r="700" spans="1:4">
      <c r="A700" s="40">
        <v>43876.5625</v>
      </c>
      <c r="B700" s="41">
        <v>-3.1425799999999999E-3</v>
      </c>
      <c r="C700" s="41">
        <v>5.9166669999999998E-2</v>
      </c>
      <c r="D700" s="6">
        <v>8</v>
      </c>
    </row>
    <row r="701" spans="1:4">
      <c r="A701" s="42">
        <v>43876.583333333299</v>
      </c>
      <c r="B701" s="43">
        <v>-0.17130590000000001</v>
      </c>
      <c r="C701" s="43">
        <v>0.156</v>
      </c>
      <c r="D701" s="7">
        <v>8</v>
      </c>
    </row>
    <row r="702" spans="1:4">
      <c r="A702" s="40">
        <v>43876.604166666701</v>
      </c>
      <c r="B702" s="41">
        <v>-0.2042215</v>
      </c>
      <c r="C702" s="41">
        <v>0.124875</v>
      </c>
      <c r="D702" s="6">
        <v>8</v>
      </c>
    </row>
    <row r="703" spans="1:4">
      <c r="A703" s="42">
        <v>43876.625</v>
      </c>
      <c r="B703" s="43">
        <v>7.9612810000000006E-2</v>
      </c>
      <c r="C703" s="43">
        <v>0.23630000000000001</v>
      </c>
      <c r="D703" s="7">
        <v>8</v>
      </c>
    </row>
    <row r="704" spans="1:4">
      <c r="A704" s="40">
        <v>43876.645833333299</v>
      </c>
      <c r="B704" s="41">
        <v>0.23237459999999999</v>
      </c>
      <c r="C704" s="41">
        <v>0.38366670000000003</v>
      </c>
      <c r="D704" s="6">
        <v>8</v>
      </c>
    </row>
    <row r="705" spans="1:4">
      <c r="A705" s="42">
        <v>43876.666666666701</v>
      </c>
      <c r="B705" s="43">
        <v>1.1125320000000001</v>
      </c>
      <c r="C705" s="43">
        <v>0.36757139999999999</v>
      </c>
      <c r="D705" s="7">
        <v>8</v>
      </c>
    </row>
    <row r="706" spans="1:4">
      <c r="A706" s="40">
        <v>43876.6875</v>
      </c>
      <c r="B706" s="44"/>
      <c r="C706" s="44"/>
      <c r="D706" s="6">
        <v>8</v>
      </c>
    </row>
    <row r="707" spans="1:4">
      <c r="A707" s="42">
        <v>43876.708333333299</v>
      </c>
      <c r="B707" s="43">
        <v>0.62079589999999996</v>
      </c>
      <c r="C707" s="43">
        <v>0.45574999999999999</v>
      </c>
      <c r="D707" s="7">
        <v>8</v>
      </c>
    </row>
    <row r="708" spans="1:4">
      <c r="A708" s="40">
        <v>43876.729166666701</v>
      </c>
      <c r="B708" s="41">
        <v>0.62053020000000003</v>
      </c>
      <c r="C708" s="41">
        <v>0.36025000000000001</v>
      </c>
      <c r="D708" s="6">
        <v>8</v>
      </c>
    </row>
    <row r="709" spans="1:4">
      <c r="A709" s="42">
        <v>43876.75</v>
      </c>
      <c r="B709" s="43">
        <v>1.6667590000000001</v>
      </c>
      <c r="C709" s="43">
        <v>0.264625</v>
      </c>
      <c r="D709" s="7">
        <v>8</v>
      </c>
    </row>
    <row r="710" spans="1:4">
      <c r="A710" s="40">
        <v>43876.770833333299</v>
      </c>
      <c r="B710" s="41">
        <v>0.99906340000000005</v>
      </c>
      <c r="C710" s="41">
        <v>1.9333329999999999E-2</v>
      </c>
      <c r="D710" s="6">
        <v>8</v>
      </c>
    </row>
    <row r="711" spans="1:4">
      <c r="A711" s="42">
        <v>43876.791666666701</v>
      </c>
      <c r="B711" s="43">
        <v>0.54823650000000002</v>
      </c>
      <c r="C711" s="43">
        <v>-3.5499999999999997E-2</v>
      </c>
      <c r="D711" s="7">
        <v>8</v>
      </c>
    </row>
    <row r="712" spans="1:4">
      <c r="A712" s="40">
        <v>43876.8125</v>
      </c>
      <c r="B712" s="41">
        <v>0.33120719999999998</v>
      </c>
      <c r="C712" s="41">
        <v>0.13</v>
      </c>
      <c r="D712" s="6">
        <v>8</v>
      </c>
    </row>
    <row r="713" spans="1:4">
      <c r="A713" s="42">
        <v>43876.833333333299</v>
      </c>
      <c r="B713" s="43">
        <v>0.5034016</v>
      </c>
      <c r="C713" s="43">
        <v>0.23849999999999999</v>
      </c>
      <c r="D713" s="7">
        <v>8</v>
      </c>
    </row>
    <row r="714" spans="1:4">
      <c r="A714" s="40">
        <v>43876.854166666701</v>
      </c>
      <c r="B714" s="41">
        <v>0.29471589999999998</v>
      </c>
      <c r="C714" s="41">
        <v>0.2005556</v>
      </c>
      <c r="D714" s="6">
        <v>8</v>
      </c>
    </row>
    <row r="715" spans="1:4">
      <c r="A715" s="42">
        <v>43876.875</v>
      </c>
      <c r="B715" s="43">
        <v>0.25092520000000001</v>
      </c>
      <c r="C715" s="43">
        <v>0.198125</v>
      </c>
      <c r="D715" s="7">
        <v>8</v>
      </c>
    </row>
    <row r="716" spans="1:4">
      <c r="A716" s="40">
        <v>43876.895833333299</v>
      </c>
      <c r="B716" s="41">
        <v>0.30377929999999997</v>
      </c>
      <c r="C716" s="41">
        <v>0.34175</v>
      </c>
      <c r="D716" s="6">
        <v>8</v>
      </c>
    </row>
    <row r="717" spans="1:4">
      <c r="A717" s="42">
        <v>43876.916666666701</v>
      </c>
      <c r="B717" s="43">
        <v>0.28423480000000001</v>
      </c>
      <c r="C717" s="43">
        <v>0.23042860000000001</v>
      </c>
      <c r="D717" s="7">
        <v>8</v>
      </c>
    </row>
    <row r="718" spans="1:4">
      <c r="A718" s="40">
        <v>43876.9375</v>
      </c>
      <c r="B718" s="41">
        <v>0.2907844</v>
      </c>
      <c r="C718" s="41">
        <v>0.1196667</v>
      </c>
      <c r="D718" s="6">
        <v>8</v>
      </c>
    </row>
    <row r="719" spans="1:4">
      <c r="A719" s="42">
        <v>43876.958333333299</v>
      </c>
      <c r="B719" s="43">
        <v>0.10385800000000001</v>
      </c>
      <c r="C719" s="43">
        <v>0.23842859999999999</v>
      </c>
      <c r="D719" s="7">
        <v>8</v>
      </c>
    </row>
    <row r="720" spans="1:4">
      <c r="A720" s="40">
        <v>43876.979166666701</v>
      </c>
      <c r="B720" s="41">
        <v>0.44779659999999999</v>
      </c>
      <c r="C720" s="41">
        <v>0.2223</v>
      </c>
      <c r="D720" s="6">
        <v>8</v>
      </c>
    </row>
    <row r="721" spans="1:4">
      <c r="A721" s="42">
        <v>43877</v>
      </c>
      <c r="B721" s="43">
        <v>0.71827750000000001</v>
      </c>
      <c r="C721" s="43">
        <v>9.3555550000000001E-2</v>
      </c>
      <c r="D721" s="7">
        <v>8</v>
      </c>
    </row>
    <row r="722" spans="1:4">
      <c r="A722" s="40">
        <v>43877.020833333299</v>
      </c>
      <c r="B722" s="41">
        <v>0.82407010000000003</v>
      </c>
      <c r="C722" s="41">
        <v>0.12825</v>
      </c>
      <c r="D722" s="6">
        <v>8</v>
      </c>
    </row>
    <row r="723" spans="1:4">
      <c r="A723" s="42">
        <v>43877.041666666701</v>
      </c>
      <c r="B723" s="43">
        <v>0.92142429999999997</v>
      </c>
      <c r="C723" s="43">
        <v>3.8249999999999999E-2</v>
      </c>
      <c r="D723" s="7">
        <v>8</v>
      </c>
    </row>
    <row r="724" spans="1:4">
      <c r="A724" s="40">
        <v>43877.0625</v>
      </c>
      <c r="B724" s="41">
        <v>0.94502839999999999</v>
      </c>
      <c r="C724" s="41">
        <v>0.26737499999999997</v>
      </c>
      <c r="D724" s="6">
        <v>8</v>
      </c>
    </row>
    <row r="725" spans="1:4">
      <c r="A725" s="42">
        <v>43877.083333333299</v>
      </c>
      <c r="B725" s="43">
        <v>0.64433240000000003</v>
      </c>
      <c r="C725" s="43">
        <v>0.2246667</v>
      </c>
      <c r="D725" s="7">
        <v>8</v>
      </c>
    </row>
    <row r="726" spans="1:4">
      <c r="A726" s="40">
        <v>43877.104166666701</v>
      </c>
      <c r="B726" s="41">
        <v>0.52000559999999996</v>
      </c>
      <c r="C726" s="41">
        <v>0.15916669999999999</v>
      </c>
      <c r="D726" s="6">
        <v>8</v>
      </c>
    </row>
    <row r="727" spans="1:4">
      <c r="A727" s="42">
        <v>43877.125</v>
      </c>
      <c r="B727" s="43">
        <v>0.43139149999999998</v>
      </c>
      <c r="C727" s="43">
        <v>0.1668</v>
      </c>
      <c r="D727" s="7">
        <v>8</v>
      </c>
    </row>
    <row r="728" spans="1:4">
      <c r="A728" s="40">
        <v>43877.145833333299</v>
      </c>
      <c r="B728" s="41">
        <v>0.1486169</v>
      </c>
      <c r="C728" s="41">
        <v>0.28055550000000001</v>
      </c>
      <c r="D728" s="6">
        <v>8</v>
      </c>
    </row>
    <row r="729" spans="1:4">
      <c r="A729" s="42">
        <v>43877.166666666701</v>
      </c>
      <c r="B729" s="43">
        <v>0.20171510000000001</v>
      </c>
      <c r="C729" s="43">
        <v>0.32724999999999999</v>
      </c>
      <c r="D729" s="7">
        <v>8</v>
      </c>
    </row>
    <row r="730" spans="1:4">
      <c r="A730" s="40">
        <v>43877.1875</v>
      </c>
      <c r="B730" s="41">
        <v>0.27506920000000001</v>
      </c>
      <c r="C730" s="41">
        <v>0.360875</v>
      </c>
      <c r="D730" s="6">
        <v>8</v>
      </c>
    </row>
    <row r="731" spans="1:4">
      <c r="A731" s="42">
        <v>43877.208333333299</v>
      </c>
      <c r="B731" s="43">
        <v>0.33592329999999998</v>
      </c>
      <c r="C731" s="43">
        <v>0.41362500000000002</v>
      </c>
      <c r="D731" s="7">
        <v>8</v>
      </c>
    </row>
    <row r="732" spans="1:4">
      <c r="A732" s="40">
        <v>43877.229166666701</v>
      </c>
      <c r="B732" s="41">
        <v>0.32428950000000001</v>
      </c>
      <c r="C732" s="41">
        <v>0.63014289999999995</v>
      </c>
      <c r="D732" s="6">
        <v>8</v>
      </c>
    </row>
    <row r="733" spans="1:4">
      <c r="A733" s="42">
        <v>43877.25</v>
      </c>
      <c r="B733" s="43">
        <v>0.1090535</v>
      </c>
      <c r="C733" s="43">
        <v>0.77416669999999999</v>
      </c>
      <c r="D733" s="7">
        <v>8</v>
      </c>
    </row>
    <row r="734" spans="1:4">
      <c r="A734" s="40">
        <v>43877.270833333299</v>
      </c>
      <c r="B734" s="41">
        <v>-2.3968440000000001E-2</v>
      </c>
      <c r="C734" s="41">
        <v>0.77111110000000005</v>
      </c>
      <c r="D734" s="6">
        <v>8</v>
      </c>
    </row>
    <row r="735" spans="1:4">
      <c r="A735" s="42">
        <v>43877.291666666701</v>
      </c>
      <c r="B735" s="43">
        <v>0.1582896</v>
      </c>
      <c r="C735" s="43">
        <v>0.79255560000000003</v>
      </c>
      <c r="D735" s="7">
        <v>8</v>
      </c>
    </row>
    <row r="736" spans="1:4">
      <c r="A736" s="40">
        <v>43877.3125</v>
      </c>
      <c r="B736" s="41">
        <v>0.31323499999999999</v>
      </c>
      <c r="C736" s="41">
        <v>0.51949999999999996</v>
      </c>
      <c r="D736" s="6">
        <v>8</v>
      </c>
    </row>
    <row r="737" spans="1:4">
      <c r="A737" s="42">
        <v>43877.333333333299</v>
      </c>
      <c r="B737" s="43">
        <v>9.0464139999999998E-2</v>
      </c>
      <c r="C737" s="43">
        <v>0.44474999999999998</v>
      </c>
      <c r="D737" s="7">
        <v>8</v>
      </c>
    </row>
    <row r="738" spans="1:4">
      <c r="A738" s="40">
        <v>43877.354166666701</v>
      </c>
      <c r="B738" s="41">
        <v>-6.0181709999999999E-2</v>
      </c>
      <c r="C738" s="41">
        <v>0.50524999999999998</v>
      </c>
      <c r="D738" s="6">
        <v>8</v>
      </c>
    </row>
    <row r="739" spans="1:4">
      <c r="A739" s="42">
        <v>43877.375</v>
      </c>
      <c r="B739" s="43">
        <v>-3.6827600000000002E-2</v>
      </c>
      <c r="C739" s="43">
        <v>0.50462499999999999</v>
      </c>
      <c r="D739" s="7">
        <v>8</v>
      </c>
    </row>
    <row r="740" spans="1:4">
      <c r="A740" s="40">
        <v>43877.395833333299</v>
      </c>
      <c r="B740" s="41">
        <v>3.2268060000000001E-2</v>
      </c>
      <c r="C740" s="41">
        <v>0.64149999999999996</v>
      </c>
      <c r="D740" s="6">
        <v>8</v>
      </c>
    </row>
    <row r="741" spans="1:4">
      <c r="A741" s="42">
        <v>43877.416666666701</v>
      </c>
      <c r="B741" s="43">
        <v>5.7541559999999999E-2</v>
      </c>
      <c r="C741" s="43">
        <v>0.46085720000000002</v>
      </c>
      <c r="D741" s="7">
        <v>8</v>
      </c>
    </row>
    <row r="742" spans="1:4">
      <c r="A742" s="40">
        <v>43877.4375</v>
      </c>
      <c r="B742" s="41">
        <v>7.8740119999999997E-2</v>
      </c>
      <c r="C742" s="41">
        <v>0.53777779999999997</v>
      </c>
      <c r="D742" s="6">
        <v>8</v>
      </c>
    </row>
    <row r="743" spans="1:4">
      <c r="A743" s="42">
        <v>43877.458333333299</v>
      </c>
      <c r="B743" s="43">
        <v>0.1110049</v>
      </c>
      <c r="C743" s="43">
        <v>0.42375000000000002</v>
      </c>
      <c r="D743" s="7">
        <v>8</v>
      </c>
    </row>
    <row r="744" spans="1:4">
      <c r="A744" s="40">
        <v>43877.479166666701</v>
      </c>
      <c r="B744" s="41">
        <v>-8.1140920000000005E-2</v>
      </c>
      <c r="C744" s="41">
        <v>0.43625000000000003</v>
      </c>
      <c r="D744" s="6">
        <v>8</v>
      </c>
    </row>
    <row r="745" spans="1:4">
      <c r="A745" s="42">
        <v>43877.5</v>
      </c>
      <c r="B745" s="43">
        <v>-0.1870368</v>
      </c>
      <c r="C745" s="43">
        <v>0.32274999999999998</v>
      </c>
      <c r="D745" s="7">
        <v>8</v>
      </c>
    </row>
    <row r="746" spans="1:4">
      <c r="A746" s="40">
        <v>43877.520833333299</v>
      </c>
      <c r="B746" s="41">
        <v>-0.1683077</v>
      </c>
      <c r="C746" s="41">
        <v>0.18375</v>
      </c>
      <c r="D746" s="6">
        <v>8</v>
      </c>
    </row>
    <row r="747" spans="1:4">
      <c r="A747" s="42">
        <v>43877.541666666701</v>
      </c>
      <c r="B747" s="43">
        <v>-0.1693701</v>
      </c>
      <c r="C747" s="43">
        <v>7.7428570000000002E-2</v>
      </c>
      <c r="D747" s="7">
        <v>8</v>
      </c>
    </row>
    <row r="748" spans="1:4">
      <c r="A748" s="40">
        <v>43877.5625</v>
      </c>
      <c r="B748" s="41">
        <v>-0.24244869999999999</v>
      </c>
      <c r="C748" s="41">
        <v>0.17899999999999999</v>
      </c>
      <c r="D748" s="6">
        <v>8</v>
      </c>
    </row>
    <row r="749" spans="1:4">
      <c r="A749" s="42">
        <v>43877.583333333299</v>
      </c>
      <c r="B749" s="43">
        <v>-0.21820419999999999</v>
      </c>
      <c r="C749" s="43">
        <v>0.35775000000000001</v>
      </c>
      <c r="D749" s="7">
        <v>8</v>
      </c>
    </row>
    <row r="750" spans="1:4">
      <c r="A750" s="40">
        <v>43877.604166666701</v>
      </c>
      <c r="B750" s="41">
        <v>-0.1502251</v>
      </c>
      <c r="C750" s="41">
        <v>0.28062500000000001</v>
      </c>
      <c r="D750" s="6">
        <v>8</v>
      </c>
    </row>
    <row r="751" spans="1:4">
      <c r="A751" s="42">
        <v>43877.625</v>
      </c>
      <c r="B751" s="43">
        <v>-0.25074600000000002</v>
      </c>
      <c r="C751" s="43">
        <v>0.28220000000000001</v>
      </c>
      <c r="D751" s="7">
        <v>8</v>
      </c>
    </row>
    <row r="752" spans="1:4">
      <c r="A752" s="40">
        <v>43877.645833333299</v>
      </c>
      <c r="B752" s="41">
        <v>-0.15489710000000001</v>
      </c>
      <c r="C752" s="41">
        <v>0.28412500000000002</v>
      </c>
      <c r="D752" s="6">
        <v>8</v>
      </c>
    </row>
    <row r="753" spans="1:4">
      <c r="A753" s="42">
        <v>43877.666666666701</v>
      </c>
      <c r="B753" s="43">
        <v>2.5212269999999998E-2</v>
      </c>
      <c r="C753" s="43">
        <v>0.25800000000000001</v>
      </c>
      <c r="D753" s="7">
        <v>8</v>
      </c>
    </row>
    <row r="754" spans="1:4">
      <c r="A754" s="40">
        <v>43877.6875</v>
      </c>
      <c r="B754" s="44"/>
      <c r="C754" s="44"/>
      <c r="D754" s="6">
        <v>8</v>
      </c>
    </row>
    <row r="755" spans="1:4">
      <c r="A755" s="42">
        <v>43877.708333333299</v>
      </c>
      <c r="B755" s="43">
        <v>-0.27464319999999998</v>
      </c>
      <c r="C755" s="43">
        <v>0.51700000000000002</v>
      </c>
      <c r="D755" s="7">
        <v>8</v>
      </c>
    </row>
    <row r="756" spans="1:4">
      <c r="A756" s="40">
        <v>43877.729166666701</v>
      </c>
      <c r="B756" s="41">
        <v>-0.11153390000000001</v>
      </c>
      <c r="C756" s="41">
        <v>0.48825000000000002</v>
      </c>
      <c r="D756" s="6">
        <v>8</v>
      </c>
    </row>
    <row r="757" spans="1:4">
      <c r="A757" s="42">
        <v>43877.75</v>
      </c>
      <c r="B757" s="43">
        <v>4.5945220000000002E-2</v>
      </c>
      <c r="C757" s="43">
        <v>0.30499999999999999</v>
      </c>
      <c r="D757" s="7">
        <v>8</v>
      </c>
    </row>
    <row r="758" spans="1:4">
      <c r="A758" s="40">
        <v>43877.770833333299</v>
      </c>
      <c r="B758" s="41">
        <v>0.19012419999999999</v>
      </c>
      <c r="C758" s="41">
        <v>0.42266670000000001</v>
      </c>
      <c r="D758" s="6">
        <v>8</v>
      </c>
    </row>
    <row r="759" spans="1:4">
      <c r="A759" s="42">
        <v>43877.791666666701</v>
      </c>
      <c r="B759" s="43">
        <v>0.3087974</v>
      </c>
      <c r="C759" s="43">
        <v>0.30249999999999999</v>
      </c>
      <c r="D759" s="7">
        <v>8</v>
      </c>
    </row>
    <row r="760" spans="1:4">
      <c r="A760" s="40">
        <v>43877.8125</v>
      </c>
      <c r="B760" s="41">
        <v>0.33101799999999998</v>
      </c>
      <c r="C760" s="41">
        <v>0.40675</v>
      </c>
      <c r="D760" s="6">
        <v>8</v>
      </c>
    </row>
    <row r="761" spans="1:4">
      <c r="A761" s="42">
        <v>43877.833333333299</v>
      </c>
      <c r="B761" s="43">
        <v>8.5162470000000004E-2</v>
      </c>
      <c r="C761" s="43">
        <v>0.37659999999999999</v>
      </c>
      <c r="D761" s="7">
        <v>8</v>
      </c>
    </row>
    <row r="762" spans="1:4">
      <c r="A762" s="40">
        <v>43877.854166666701</v>
      </c>
      <c r="B762" s="41">
        <v>7.6887869999999997E-2</v>
      </c>
      <c r="C762" s="41">
        <v>0.2073333</v>
      </c>
      <c r="D762" s="6">
        <v>8</v>
      </c>
    </row>
    <row r="763" spans="1:4">
      <c r="A763" s="42">
        <v>43877.875</v>
      </c>
      <c r="B763" s="43">
        <v>0.40348600000000001</v>
      </c>
      <c r="C763" s="43">
        <v>0.35462500000000002</v>
      </c>
      <c r="D763" s="7">
        <v>8</v>
      </c>
    </row>
    <row r="764" spans="1:4">
      <c r="A764" s="40">
        <v>43877.895833333299</v>
      </c>
      <c r="B764" s="41">
        <v>0.3658401</v>
      </c>
      <c r="C764" s="41">
        <v>0.39174999999999999</v>
      </c>
      <c r="D764" s="6">
        <v>8</v>
      </c>
    </row>
    <row r="765" spans="1:4">
      <c r="A765" s="42">
        <v>43877.916666666701</v>
      </c>
      <c r="B765" s="43">
        <v>5.0724190000000002E-2</v>
      </c>
      <c r="C765" s="43">
        <v>0.4337143</v>
      </c>
      <c r="D765" s="7">
        <v>8</v>
      </c>
    </row>
    <row r="766" spans="1:4">
      <c r="A766" s="40">
        <v>43877.9375</v>
      </c>
      <c r="B766" s="41">
        <v>-0.12082130000000001</v>
      </c>
      <c r="C766" s="41">
        <v>0.46666669999999999</v>
      </c>
      <c r="D766" s="6">
        <v>8</v>
      </c>
    </row>
    <row r="767" spans="1:4">
      <c r="A767" s="42">
        <v>43877.958333333299</v>
      </c>
      <c r="B767" s="43">
        <v>-6.0811980000000003E-3</v>
      </c>
      <c r="C767" s="43">
        <v>0.36628569999999999</v>
      </c>
      <c r="D767" s="7">
        <v>8</v>
      </c>
    </row>
    <row r="768" spans="1:4">
      <c r="A768" s="40">
        <v>43877.979166666701</v>
      </c>
      <c r="B768" s="41">
        <v>8.82574E-2</v>
      </c>
      <c r="C768" s="41">
        <v>0.34870000000000001</v>
      </c>
      <c r="D768" s="6">
        <v>8</v>
      </c>
    </row>
    <row r="769" spans="1:4">
      <c r="A769" s="42">
        <v>43878</v>
      </c>
      <c r="B769" s="43">
        <v>0.21744949999999999</v>
      </c>
      <c r="C769" s="43">
        <v>0.3817778</v>
      </c>
      <c r="D769" s="7">
        <v>8</v>
      </c>
    </row>
    <row r="770" spans="1:4">
      <c r="A770" s="40">
        <v>43878.020833333299</v>
      </c>
      <c r="B770" s="41">
        <v>0.243756</v>
      </c>
      <c r="C770" s="41">
        <v>0.42325000000000002</v>
      </c>
      <c r="D770" s="6">
        <v>8</v>
      </c>
    </row>
    <row r="771" spans="1:4">
      <c r="A771" s="42">
        <v>43878.041666666701</v>
      </c>
      <c r="B771" s="43">
        <v>0.35811009999999999</v>
      </c>
      <c r="C771" s="43">
        <v>0.44674999999999998</v>
      </c>
      <c r="D771" s="7">
        <v>8</v>
      </c>
    </row>
    <row r="772" spans="1:4">
      <c r="A772" s="40">
        <v>43878.0625</v>
      </c>
      <c r="B772" s="41">
        <v>0.1740892</v>
      </c>
      <c r="C772" s="41">
        <v>0.48849999999999999</v>
      </c>
      <c r="D772" s="6">
        <v>8</v>
      </c>
    </row>
    <row r="773" spans="1:4">
      <c r="A773" s="42">
        <v>43878.083333333299</v>
      </c>
      <c r="B773" s="43">
        <v>0.1188932</v>
      </c>
      <c r="C773" s="43">
        <v>0.47183330000000001</v>
      </c>
      <c r="D773" s="7">
        <v>8</v>
      </c>
    </row>
    <row r="774" spans="1:4">
      <c r="A774" s="40">
        <v>43878.104166666701</v>
      </c>
      <c r="B774" s="41">
        <v>0.2250664</v>
      </c>
      <c r="C774" s="41">
        <v>0.55549999999999999</v>
      </c>
      <c r="D774" s="6">
        <v>8</v>
      </c>
    </row>
    <row r="775" spans="1:4">
      <c r="A775" s="42">
        <v>43878.125</v>
      </c>
      <c r="B775" s="43">
        <v>0.40325230000000001</v>
      </c>
      <c r="C775" s="43">
        <v>0.59040000000000004</v>
      </c>
      <c r="D775" s="7">
        <v>8</v>
      </c>
    </row>
    <row r="776" spans="1:4">
      <c r="A776" s="40">
        <v>43878.145833333299</v>
      </c>
      <c r="B776" s="41">
        <v>0.67290000000000005</v>
      </c>
      <c r="C776" s="41">
        <v>0.67322219999999999</v>
      </c>
      <c r="D776" s="6">
        <v>8</v>
      </c>
    </row>
    <row r="777" spans="1:4">
      <c r="A777" s="42">
        <v>43878.166666666701</v>
      </c>
      <c r="B777" s="43">
        <v>0.98302590000000001</v>
      </c>
      <c r="C777" s="43">
        <v>0.79200000000000004</v>
      </c>
      <c r="D777" s="7">
        <v>8</v>
      </c>
    </row>
    <row r="778" spans="1:4">
      <c r="A778" s="40">
        <v>43878.1875</v>
      </c>
      <c r="B778" s="41">
        <v>0.70587999999999995</v>
      </c>
      <c r="C778" s="41">
        <v>0.65774999999999995</v>
      </c>
      <c r="D778" s="6">
        <v>8</v>
      </c>
    </row>
    <row r="779" spans="1:4">
      <c r="A779" s="42">
        <v>43878.208333333299</v>
      </c>
      <c r="B779" s="43">
        <v>0.49198419999999998</v>
      </c>
      <c r="C779" s="43">
        <v>0.72237499999999999</v>
      </c>
      <c r="D779" s="7">
        <v>8</v>
      </c>
    </row>
    <row r="780" spans="1:4">
      <c r="A780" s="40">
        <v>43878.229166666701</v>
      </c>
      <c r="B780" s="41">
        <v>0.79792180000000001</v>
      </c>
      <c r="C780" s="41">
        <v>0.66600000000000004</v>
      </c>
      <c r="D780" s="6">
        <v>8</v>
      </c>
    </row>
    <row r="781" spans="1:4">
      <c r="A781" s="42">
        <v>43878.25</v>
      </c>
      <c r="B781" s="43">
        <v>1.110114</v>
      </c>
      <c r="C781" s="43">
        <v>0.61833329999999997</v>
      </c>
      <c r="D781" s="7">
        <v>8</v>
      </c>
    </row>
    <row r="782" spans="1:4">
      <c r="A782" s="40">
        <v>43878.270833333299</v>
      </c>
      <c r="B782" s="41">
        <v>0.99198129999999995</v>
      </c>
      <c r="C782" s="41">
        <v>0.53233330000000001</v>
      </c>
      <c r="D782" s="6">
        <v>8</v>
      </c>
    </row>
    <row r="783" spans="1:4">
      <c r="A783" s="42">
        <v>43878.291666666701</v>
      </c>
      <c r="B783" s="43">
        <v>0.64379489999999995</v>
      </c>
      <c r="C783" s="43">
        <v>0.55320000000000003</v>
      </c>
      <c r="D783" s="7">
        <v>8</v>
      </c>
    </row>
    <row r="784" spans="1:4">
      <c r="A784" s="40">
        <v>43878.3125</v>
      </c>
      <c r="B784" s="41">
        <v>0.88504590000000005</v>
      </c>
      <c r="C784" s="41">
        <v>13.050129999999999</v>
      </c>
      <c r="D784" s="6">
        <v>8</v>
      </c>
    </row>
    <row r="785" spans="1:4">
      <c r="A785" s="42">
        <v>43878.333333333299</v>
      </c>
      <c r="B785" s="43">
        <v>0.86014999999999997</v>
      </c>
      <c r="C785" s="43">
        <v>7.2091669999999999</v>
      </c>
      <c r="D785" s="7">
        <v>8</v>
      </c>
    </row>
    <row r="786" spans="1:4">
      <c r="A786" s="40">
        <v>43878.354166666701</v>
      </c>
      <c r="B786" s="41">
        <v>0.44450410000000001</v>
      </c>
      <c r="C786" s="41">
        <v>0.4975714</v>
      </c>
      <c r="D786" s="6">
        <v>8</v>
      </c>
    </row>
    <row r="787" spans="1:4">
      <c r="A787" s="42">
        <v>43878.375</v>
      </c>
      <c r="B787" s="43">
        <v>0.47485830000000001</v>
      </c>
      <c r="C787" s="43">
        <v>0.98924999999999996</v>
      </c>
      <c r="D787" s="7">
        <v>8</v>
      </c>
    </row>
    <row r="788" spans="1:4">
      <c r="A788" s="40">
        <v>43878.395833333299</v>
      </c>
      <c r="B788" s="41">
        <v>0.4554956</v>
      </c>
      <c r="C788" s="41">
        <v>0.72612500000000002</v>
      </c>
      <c r="D788" s="6">
        <v>8</v>
      </c>
    </row>
    <row r="789" spans="1:4">
      <c r="A789" s="42">
        <v>43878.416666666701</v>
      </c>
      <c r="B789" s="43">
        <v>0.50235240000000003</v>
      </c>
      <c r="C789" s="43">
        <v>0.63400000000000001</v>
      </c>
      <c r="D789" s="7">
        <v>8</v>
      </c>
    </row>
    <row r="790" spans="1:4">
      <c r="A790" s="40">
        <v>43878.4375</v>
      </c>
      <c r="B790" s="41">
        <v>0.54402320000000004</v>
      </c>
      <c r="C790" s="41">
        <v>0.67322219999999999</v>
      </c>
      <c r="D790" s="6">
        <v>8</v>
      </c>
    </row>
    <row r="791" spans="1:4">
      <c r="A791" s="42">
        <v>43878.458333333299</v>
      </c>
      <c r="B791" s="43">
        <v>0.38081579999999998</v>
      </c>
      <c r="C791" s="43">
        <v>0.62555559999999999</v>
      </c>
      <c r="D791" s="7">
        <v>8</v>
      </c>
    </row>
    <row r="792" spans="1:4">
      <c r="A792" s="40">
        <v>43878.479166666701</v>
      </c>
      <c r="B792" s="41">
        <v>0.40454489999999999</v>
      </c>
      <c r="C792" s="41">
        <v>0.60566660000000005</v>
      </c>
      <c r="D792" s="6">
        <v>8</v>
      </c>
    </row>
    <row r="793" spans="1:4">
      <c r="A793" s="42">
        <v>43878.5</v>
      </c>
      <c r="B793" s="43">
        <v>0.36752410000000002</v>
      </c>
      <c r="C793" s="43">
        <v>0.88966670000000003</v>
      </c>
      <c r="D793" s="7">
        <v>8</v>
      </c>
    </row>
    <row r="794" spans="1:4">
      <c r="A794" s="40">
        <v>43878.520833333299</v>
      </c>
      <c r="B794" s="41">
        <v>0.3158782</v>
      </c>
      <c r="C794" s="41">
        <v>2.405875</v>
      </c>
      <c r="D794" s="6">
        <v>8</v>
      </c>
    </row>
    <row r="795" spans="1:4">
      <c r="A795" s="42">
        <v>43878.541666666701</v>
      </c>
      <c r="B795" s="43">
        <v>0.24711929999999999</v>
      </c>
      <c r="C795" s="43">
        <v>1.91475</v>
      </c>
      <c r="D795" s="7">
        <v>8</v>
      </c>
    </row>
    <row r="796" spans="1:4">
      <c r="A796" s="40">
        <v>43878.5625</v>
      </c>
      <c r="B796" s="41">
        <v>0.1154871</v>
      </c>
      <c r="C796" s="41">
        <v>1.6171249999999999</v>
      </c>
      <c r="D796" s="6">
        <v>8</v>
      </c>
    </row>
    <row r="797" spans="1:4">
      <c r="A797" s="42">
        <v>43878.583333333299</v>
      </c>
      <c r="B797" s="43">
        <v>0.22923160000000001</v>
      </c>
      <c r="C797" s="43">
        <v>1.4075</v>
      </c>
      <c r="D797" s="7">
        <v>8</v>
      </c>
    </row>
    <row r="798" spans="1:4">
      <c r="A798" s="40">
        <v>43878.604166666701</v>
      </c>
      <c r="B798" s="41">
        <v>0.49946069999999998</v>
      </c>
      <c r="C798" s="41">
        <v>1.028125</v>
      </c>
      <c r="D798" s="6">
        <v>8</v>
      </c>
    </row>
    <row r="799" spans="1:4">
      <c r="A799" s="42">
        <v>43878.625</v>
      </c>
      <c r="B799" s="43">
        <v>0.40993990000000002</v>
      </c>
      <c r="C799" s="43">
        <v>0.31587500000000002</v>
      </c>
      <c r="D799" s="7">
        <v>8</v>
      </c>
    </row>
    <row r="800" spans="1:4">
      <c r="A800" s="40">
        <v>43878.645833333299</v>
      </c>
      <c r="B800" s="41">
        <v>0.40141379999999999</v>
      </c>
      <c r="C800" s="41">
        <v>0.18787499999999999</v>
      </c>
      <c r="D800" s="6">
        <v>8</v>
      </c>
    </row>
    <row r="801" spans="1:4">
      <c r="A801" s="42">
        <v>43878.666666666701</v>
      </c>
      <c r="B801" s="43">
        <v>0.77339820000000004</v>
      </c>
      <c r="C801" s="43">
        <v>0.55512499999999998</v>
      </c>
      <c r="D801" s="7">
        <v>8</v>
      </c>
    </row>
    <row r="802" spans="1:4">
      <c r="A802" s="40">
        <v>43878.6875</v>
      </c>
      <c r="B802" s="44"/>
      <c r="C802" s="44"/>
      <c r="D802" s="6">
        <v>8</v>
      </c>
    </row>
    <row r="803" spans="1:4">
      <c r="A803" s="42">
        <v>43878.708333333299</v>
      </c>
      <c r="B803" s="45"/>
      <c r="C803" s="43">
        <v>1.3985000000000001</v>
      </c>
      <c r="D803" s="7">
        <v>8</v>
      </c>
    </row>
    <row r="804" spans="1:4">
      <c r="A804" s="40">
        <v>43878.729166666701</v>
      </c>
      <c r="B804" s="41">
        <v>0.864375</v>
      </c>
      <c r="C804" s="41">
        <v>0.607375</v>
      </c>
      <c r="D804" s="6">
        <v>8</v>
      </c>
    </row>
    <row r="805" spans="1:4">
      <c r="A805" s="42">
        <v>43878.75</v>
      </c>
      <c r="B805" s="43">
        <v>0.47137499999999999</v>
      </c>
      <c r="C805" s="43">
        <v>6.0749999999999998E-2</v>
      </c>
      <c r="D805" s="7">
        <v>8</v>
      </c>
    </row>
    <row r="806" spans="1:4">
      <c r="A806" s="40">
        <v>43878.770833333299</v>
      </c>
      <c r="B806" s="41">
        <v>0.62733329999999998</v>
      </c>
      <c r="C806" s="41">
        <v>-0.25533329999999999</v>
      </c>
      <c r="D806" s="6">
        <v>8</v>
      </c>
    </row>
    <row r="807" spans="1:4">
      <c r="A807" s="42">
        <v>43878.791666666701</v>
      </c>
      <c r="B807" s="43">
        <v>0.5451667</v>
      </c>
      <c r="C807" s="43">
        <v>-0.41333330000000001</v>
      </c>
      <c r="D807" s="7">
        <v>8</v>
      </c>
    </row>
    <row r="808" spans="1:4">
      <c r="A808" s="40">
        <v>43878.8125</v>
      </c>
      <c r="B808" s="41">
        <v>0.378</v>
      </c>
      <c r="C808" s="41">
        <v>-0.33</v>
      </c>
      <c r="D808" s="6">
        <v>8</v>
      </c>
    </row>
    <row r="809" spans="1:4">
      <c r="A809" s="42">
        <v>43878.833333333299</v>
      </c>
      <c r="B809" s="43">
        <v>0.3473</v>
      </c>
      <c r="C809" s="43">
        <v>-0.21940000000000001</v>
      </c>
      <c r="D809" s="7">
        <v>8</v>
      </c>
    </row>
    <row r="810" spans="1:4">
      <c r="A810" s="40">
        <v>43878.854166666701</v>
      </c>
      <c r="B810" s="41">
        <v>4.4999999999999998E-2</v>
      </c>
      <c r="C810" s="41">
        <v>-0.1278889</v>
      </c>
      <c r="D810" s="6">
        <v>8</v>
      </c>
    </row>
    <row r="811" spans="1:4">
      <c r="A811" s="42">
        <v>43878.875</v>
      </c>
      <c r="B811" s="43">
        <v>0.21537500000000001</v>
      </c>
      <c r="C811" s="43">
        <v>-0.15049999999999999</v>
      </c>
      <c r="D811" s="7">
        <v>8</v>
      </c>
    </row>
    <row r="812" spans="1:4">
      <c r="A812" s="40">
        <v>43878.895833333299</v>
      </c>
      <c r="B812" s="41">
        <v>0.31887500000000002</v>
      </c>
      <c r="C812" s="41">
        <v>-0.11862499999999999</v>
      </c>
      <c r="D812" s="6">
        <v>8</v>
      </c>
    </row>
    <row r="813" spans="1:4">
      <c r="A813" s="42">
        <v>43878.916666666701</v>
      </c>
      <c r="B813" s="43">
        <v>0.151</v>
      </c>
      <c r="C813" s="43">
        <v>-2.1285709999999999E-2</v>
      </c>
      <c r="D813" s="7">
        <v>8</v>
      </c>
    </row>
    <row r="814" spans="1:4">
      <c r="A814" s="40">
        <v>43878.9375</v>
      </c>
      <c r="B814" s="41">
        <v>0.1133333</v>
      </c>
      <c r="C814" s="41">
        <v>-5.0833330000000003E-2</v>
      </c>
      <c r="D814" s="6">
        <v>8</v>
      </c>
    </row>
    <row r="815" spans="1:4">
      <c r="A815" s="42">
        <v>43878.958333333299</v>
      </c>
      <c r="B815" s="43">
        <v>7.0142860000000001E-2</v>
      </c>
      <c r="C815" s="43">
        <v>0.1511429</v>
      </c>
      <c r="D815" s="7">
        <v>8</v>
      </c>
    </row>
    <row r="816" spans="1:4">
      <c r="A816" s="40">
        <v>43878.979166666701</v>
      </c>
      <c r="B816" s="41">
        <v>0.18229999999999999</v>
      </c>
      <c r="C816" s="41">
        <v>0.2165</v>
      </c>
      <c r="D816" s="6">
        <v>8</v>
      </c>
    </row>
    <row r="817" spans="1:4">
      <c r="A817" s="42">
        <v>43879</v>
      </c>
      <c r="B817" s="43">
        <v>0.31722220000000001</v>
      </c>
      <c r="C817" s="43">
        <v>0.34933330000000001</v>
      </c>
      <c r="D817" s="7">
        <v>8</v>
      </c>
    </row>
    <row r="818" spans="1:4">
      <c r="A818" s="40">
        <v>43879.020833333299</v>
      </c>
      <c r="B818" s="41">
        <v>0.50324999999999998</v>
      </c>
      <c r="C818" s="41">
        <v>0.426375</v>
      </c>
      <c r="D818" s="6">
        <v>8</v>
      </c>
    </row>
    <row r="819" spans="1:4">
      <c r="A819" s="42">
        <v>43879.041666666701</v>
      </c>
      <c r="B819" s="43">
        <v>0.73875000000000002</v>
      </c>
      <c r="C819" s="43">
        <v>0.388125</v>
      </c>
      <c r="D819" s="7">
        <v>8</v>
      </c>
    </row>
    <row r="820" spans="1:4">
      <c r="A820" s="40">
        <v>43879.0625</v>
      </c>
      <c r="B820" s="41">
        <v>0.59062499999999996</v>
      </c>
      <c r="C820" s="41">
        <v>0.62162499999999998</v>
      </c>
      <c r="D820" s="6">
        <v>8</v>
      </c>
    </row>
    <row r="821" spans="1:4">
      <c r="A821" s="42">
        <v>43879.083333333299</v>
      </c>
      <c r="B821" s="43">
        <v>0.73433329999999997</v>
      </c>
      <c r="C821" s="43">
        <v>0.53783329999999996</v>
      </c>
      <c r="D821" s="7">
        <v>8</v>
      </c>
    </row>
    <row r="822" spans="1:4">
      <c r="A822" s="40">
        <v>43879.104166666701</v>
      </c>
      <c r="B822" s="41">
        <v>1.0461670000000001</v>
      </c>
      <c r="C822" s="41">
        <v>0.66066659999999999</v>
      </c>
      <c r="D822" s="6">
        <v>8</v>
      </c>
    </row>
    <row r="823" spans="1:4">
      <c r="A823" s="42">
        <v>43879.125</v>
      </c>
      <c r="B823" s="43">
        <v>1.284</v>
      </c>
      <c r="C823" s="43">
        <v>0.58930000000000005</v>
      </c>
      <c r="D823" s="7">
        <v>8</v>
      </c>
    </row>
    <row r="824" spans="1:4">
      <c r="A824" s="40">
        <v>43879.145833333299</v>
      </c>
      <c r="B824" s="41">
        <v>1.1865559999999999</v>
      </c>
      <c r="C824" s="41">
        <v>0.98388889999999996</v>
      </c>
      <c r="D824" s="6">
        <v>8</v>
      </c>
    </row>
    <row r="825" spans="1:4">
      <c r="A825" s="42">
        <v>43879.166666666701</v>
      </c>
      <c r="B825" s="43">
        <v>0.9335</v>
      </c>
      <c r="C825" s="43">
        <v>1.9455</v>
      </c>
      <c r="D825" s="7">
        <v>8</v>
      </c>
    </row>
    <row r="826" spans="1:4">
      <c r="A826" s="40">
        <v>43879.1875</v>
      </c>
      <c r="B826" s="41">
        <v>0.84937499999999999</v>
      </c>
      <c r="C826" s="41">
        <v>2.1215000000000002</v>
      </c>
      <c r="D826" s="6">
        <v>8</v>
      </c>
    </row>
    <row r="827" spans="1:4">
      <c r="A827" s="42">
        <v>43879.208333333299</v>
      </c>
      <c r="B827" s="43">
        <v>0.73624999999999996</v>
      </c>
      <c r="C827" s="43">
        <v>2.6936249999999999</v>
      </c>
      <c r="D827" s="7">
        <v>8</v>
      </c>
    </row>
    <row r="828" spans="1:4">
      <c r="A828" s="40">
        <v>43879.229166666701</v>
      </c>
      <c r="B828" s="41">
        <v>0.5577143</v>
      </c>
      <c r="C828" s="41">
        <v>1.8522860000000001</v>
      </c>
      <c r="D828" s="6">
        <v>8</v>
      </c>
    </row>
    <row r="829" spans="1:4">
      <c r="A829" s="42">
        <v>43879.25</v>
      </c>
      <c r="B829" s="43">
        <v>0.39316669999999998</v>
      </c>
      <c r="C829" s="43">
        <v>0.4801667</v>
      </c>
      <c r="D829" s="7">
        <v>8</v>
      </c>
    </row>
    <row r="830" spans="1:4">
      <c r="A830" s="40">
        <v>43879.270833333299</v>
      </c>
      <c r="B830" s="41">
        <v>0.56066669999999996</v>
      </c>
      <c r="C830" s="41">
        <v>0.18433330000000001</v>
      </c>
      <c r="D830" s="6">
        <v>8</v>
      </c>
    </row>
    <row r="831" spans="1:4">
      <c r="A831" s="42">
        <v>43879.291666666701</v>
      </c>
      <c r="B831" s="43">
        <v>0.63466670000000003</v>
      </c>
      <c r="C831" s="43">
        <v>4.2222219999999998E-2</v>
      </c>
      <c r="D831" s="7">
        <v>8</v>
      </c>
    </row>
    <row r="832" spans="1:4">
      <c r="A832" s="40">
        <v>43879.3125</v>
      </c>
      <c r="B832" s="41">
        <v>0.50962499999999999</v>
      </c>
      <c r="C832" s="41">
        <v>1.3009999999999999</v>
      </c>
      <c r="D832" s="6">
        <v>8</v>
      </c>
    </row>
    <row r="833" spans="1:4">
      <c r="A833" s="42">
        <v>43879.333333333299</v>
      </c>
      <c r="B833" s="43">
        <v>0.361375</v>
      </c>
      <c r="C833" s="43">
        <v>1.0411250000000001</v>
      </c>
      <c r="D833" s="7">
        <v>8</v>
      </c>
    </row>
    <row r="834" spans="1:4">
      <c r="A834" s="40">
        <v>43879.354166666701</v>
      </c>
      <c r="B834" s="41">
        <v>0.33300000000000002</v>
      </c>
      <c r="C834" s="41">
        <v>0.89187499999999997</v>
      </c>
      <c r="D834" s="6">
        <v>8</v>
      </c>
    </row>
    <row r="835" spans="1:4">
      <c r="A835" s="42">
        <v>43879.375</v>
      </c>
      <c r="B835" s="43">
        <v>0.37537500000000001</v>
      </c>
      <c r="C835" s="43">
        <v>0.85262499999999997</v>
      </c>
      <c r="D835" s="7">
        <v>8</v>
      </c>
    </row>
    <row r="836" spans="1:4">
      <c r="A836" s="40">
        <v>43879.395833333299</v>
      </c>
      <c r="B836" s="41">
        <v>0.45333329999999999</v>
      </c>
      <c r="C836" s="41">
        <v>0.49683329999999998</v>
      </c>
      <c r="D836" s="6">
        <v>8</v>
      </c>
    </row>
    <row r="837" spans="1:4">
      <c r="A837" s="42">
        <v>43879.416666666701</v>
      </c>
      <c r="B837" s="43">
        <v>0.38650000000000001</v>
      </c>
      <c r="C837" s="43">
        <v>0.37612499999999999</v>
      </c>
      <c r="D837" s="7">
        <v>8</v>
      </c>
    </row>
    <row r="838" spans="1:4">
      <c r="A838" s="40">
        <v>43879.4375</v>
      </c>
      <c r="B838" s="41">
        <v>0.161</v>
      </c>
      <c r="C838" s="41">
        <v>0.24966669999999999</v>
      </c>
      <c r="D838" s="6">
        <v>8</v>
      </c>
    </row>
    <row r="839" spans="1:4">
      <c r="A839" s="42">
        <v>43879.458333333299</v>
      </c>
      <c r="B839" s="43">
        <v>0.33662500000000001</v>
      </c>
      <c r="C839" s="43">
        <v>-4.6875E-2</v>
      </c>
      <c r="D839" s="7">
        <v>8</v>
      </c>
    </row>
    <row r="840" spans="1:4">
      <c r="A840" s="40">
        <v>43879.479166666701</v>
      </c>
      <c r="B840" s="41">
        <v>0.26850000000000002</v>
      </c>
      <c r="C840" s="41">
        <v>-0.19287499999999999</v>
      </c>
      <c r="D840" s="6">
        <v>8</v>
      </c>
    </row>
    <row r="841" spans="1:4">
      <c r="A841" s="42">
        <v>43879.5</v>
      </c>
      <c r="B841" s="43">
        <v>0.19387499999999999</v>
      </c>
      <c r="C841" s="43">
        <v>-0.30287500000000001</v>
      </c>
      <c r="D841" s="7">
        <v>8</v>
      </c>
    </row>
    <row r="842" spans="1:4">
      <c r="A842" s="40">
        <v>43879.520833333299</v>
      </c>
      <c r="B842" s="41">
        <v>0.33587499999999998</v>
      </c>
      <c r="C842" s="41">
        <v>-0.29762499999999997</v>
      </c>
      <c r="D842" s="6">
        <v>8</v>
      </c>
    </row>
    <row r="843" spans="1:4">
      <c r="A843" s="42">
        <v>43879.541666666701</v>
      </c>
      <c r="B843" s="43">
        <v>0.27900000000000003</v>
      </c>
      <c r="C843" s="43">
        <v>-0.32085710000000001</v>
      </c>
      <c r="D843" s="7">
        <v>8</v>
      </c>
    </row>
    <row r="844" spans="1:4">
      <c r="A844" s="40">
        <v>43879.5625</v>
      </c>
      <c r="B844" s="41">
        <v>0.2518572</v>
      </c>
      <c r="C844" s="41">
        <v>-0.27600000000000002</v>
      </c>
      <c r="D844" s="6">
        <v>8</v>
      </c>
    </row>
    <row r="845" spans="1:4">
      <c r="A845" s="42">
        <v>43879.583333333299</v>
      </c>
      <c r="B845" s="43">
        <v>0.38574999999999998</v>
      </c>
      <c r="C845" s="43">
        <v>-1.75E-3</v>
      </c>
      <c r="D845" s="7">
        <v>8</v>
      </c>
    </row>
    <row r="846" spans="1:4">
      <c r="A846" s="40">
        <v>43879.604166666701</v>
      </c>
      <c r="B846" s="41">
        <v>0.50424999999999998</v>
      </c>
      <c r="C846" s="41">
        <v>0.24112500000000001</v>
      </c>
      <c r="D846" s="6">
        <v>8</v>
      </c>
    </row>
    <row r="847" spans="1:4">
      <c r="A847" s="42">
        <v>43879.625</v>
      </c>
      <c r="B847" s="43">
        <v>0.42462499999999997</v>
      </c>
      <c r="C847" s="43">
        <v>0.40762500000000002</v>
      </c>
      <c r="D847" s="7">
        <v>8</v>
      </c>
    </row>
    <row r="848" spans="1:4">
      <c r="A848" s="40">
        <v>43879.645833333299</v>
      </c>
      <c r="B848" s="41">
        <v>0.42125000000000001</v>
      </c>
      <c r="C848" s="41">
        <v>0.56000000000000005</v>
      </c>
      <c r="D848" s="6">
        <v>8</v>
      </c>
    </row>
    <row r="849" spans="1:4">
      <c r="A849" s="42">
        <v>43879.666666666701</v>
      </c>
      <c r="B849" s="43">
        <v>0.47149999999999997</v>
      </c>
      <c r="C849" s="43">
        <v>0.57244439999999996</v>
      </c>
      <c r="D849" s="7">
        <v>8</v>
      </c>
    </row>
    <row r="850" spans="1:4">
      <c r="A850" s="40">
        <v>43879.6875</v>
      </c>
      <c r="B850" s="44"/>
      <c r="C850" s="44"/>
      <c r="D850" s="6">
        <v>8</v>
      </c>
    </row>
    <row r="851" spans="1:4">
      <c r="A851" s="42">
        <v>43879.708333333299</v>
      </c>
      <c r="B851" s="45"/>
      <c r="C851" s="43">
        <v>0.23524999999999999</v>
      </c>
      <c r="D851" s="7">
        <v>8</v>
      </c>
    </row>
    <row r="852" spans="1:4">
      <c r="A852" s="40">
        <v>43879.729166666701</v>
      </c>
      <c r="B852" s="41">
        <v>0.90375000000000005</v>
      </c>
      <c r="C852" s="41">
        <v>0.57525000000000004</v>
      </c>
      <c r="D852" s="6">
        <v>8</v>
      </c>
    </row>
    <row r="853" spans="1:4">
      <c r="A853" s="42">
        <v>43879.75</v>
      </c>
      <c r="B853" s="43">
        <v>0.99062499999999998</v>
      </c>
      <c r="C853" s="43">
        <v>1.5934999999999999</v>
      </c>
      <c r="D853" s="7">
        <v>8</v>
      </c>
    </row>
    <row r="854" spans="1:4">
      <c r="A854" s="40">
        <v>43879.770833333299</v>
      </c>
      <c r="B854" s="41">
        <v>0.68783329999999998</v>
      </c>
      <c r="C854" s="41">
        <v>3.1869999999999998</v>
      </c>
      <c r="D854" s="6">
        <v>8</v>
      </c>
    </row>
    <row r="855" spans="1:4">
      <c r="A855" s="42">
        <v>43879.791666666701</v>
      </c>
      <c r="B855" s="43">
        <v>0.1171667</v>
      </c>
      <c r="C855" s="43">
        <v>3.3006669999999998</v>
      </c>
      <c r="D855" s="7">
        <v>8</v>
      </c>
    </row>
    <row r="856" spans="1:4">
      <c r="A856" s="40">
        <v>43879.8125</v>
      </c>
      <c r="B856" s="41">
        <v>0.32087500000000002</v>
      </c>
      <c r="C856" s="41">
        <v>3.1721249999999999</v>
      </c>
      <c r="D856" s="6">
        <v>8</v>
      </c>
    </row>
    <row r="857" spans="1:4">
      <c r="A857" s="42">
        <v>43879.833333333299</v>
      </c>
      <c r="B857" s="43">
        <v>0.629</v>
      </c>
      <c r="C857" s="43">
        <v>2.9702999999999999</v>
      </c>
      <c r="D857" s="7">
        <v>8</v>
      </c>
    </row>
    <row r="858" spans="1:4">
      <c r="A858" s="40">
        <v>43879.854166666701</v>
      </c>
      <c r="B858" s="41">
        <v>0.83788890000000005</v>
      </c>
      <c r="C858" s="41">
        <v>3.1869999999999998</v>
      </c>
      <c r="D858" s="6">
        <v>8</v>
      </c>
    </row>
    <row r="859" spans="1:4">
      <c r="A859" s="42">
        <v>43879.875</v>
      </c>
      <c r="B859" s="43">
        <v>1.0527500000000001</v>
      </c>
      <c r="C859" s="43">
        <v>2.9805000000000001</v>
      </c>
      <c r="D859" s="7">
        <v>8</v>
      </c>
    </row>
    <row r="860" spans="1:4">
      <c r="A860" s="40">
        <v>43879.895833333299</v>
      </c>
      <c r="B860" s="41">
        <v>1.2951250000000001</v>
      </c>
      <c r="C860" s="41">
        <v>2.8591250000000001</v>
      </c>
      <c r="D860" s="6">
        <v>8</v>
      </c>
    </row>
    <row r="861" spans="1:4">
      <c r="A861" s="42">
        <v>43879.916666666701</v>
      </c>
      <c r="B861" s="43">
        <v>1.2312860000000001</v>
      </c>
      <c r="C861" s="43">
        <v>2.5724279999999999</v>
      </c>
      <c r="D861" s="7">
        <v>8</v>
      </c>
    </row>
    <row r="862" spans="1:4">
      <c r="A862" s="40">
        <v>43879.9375</v>
      </c>
      <c r="B862" s="41">
        <v>1.165667</v>
      </c>
      <c r="C862" s="41">
        <v>1.7729999999999999</v>
      </c>
      <c r="D862" s="6">
        <v>8</v>
      </c>
    </row>
    <row r="863" spans="1:4">
      <c r="A863" s="42">
        <v>43879.958333333299</v>
      </c>
      <c r="B863" s="43">
        <v>1.202</v>
      </c>
      <c r="C863" s="43">
        <v>1.899286</v>
      </c>
      <c r="D863" s="7">
        <v>8</v>
      </c>
    </row>
    <row r="864" spans="1:4">
      <c r="A864" s="40">
        <v>43879.979166666701</v>
      </c>
      <c r="B864" s="41">
        <v>1.0777000000000001</v>
      </c>
      <c r="C864" s="41">
        <v>2.2155999999999998</v>
      </c>
      <c r="D864" s="6">
        <v>8</v>
      </c>
    </row>
    <row r="865" spans="1:4">
      <c r="A865" s="42">
        <v>43880</v>
      </c>
      <c r="B865" s="43">
        <v>1.0580000000000001</v>
      </c>
      <c r="C865" s="43">
        <v>2.1815560000000001</v>
      </c>
      <c r="D865" s="7">
        <v>8</v>
      </c>
    </row>
    <row r="866" spans="1:4">
      <c r="A866" s="40">
        <v>43880.020833333299</v>
      </c>
      <c r="B866" s="41">
        <v>1.2033750000000001</v>
      </c>
      <c r="C866" s="41">
        <v>2.1498750000000002</v>
      </c>
      <c r="D866" s="6">
        <v>8</v>
      </c>
    </row>
    <row r="867" spans="1:4">
      <c r="A867" s="42">
        <v>43880.041666666701</v>
      </c>
      <c r="B867" s="43">
        <v>1.2691250000000001</v>
      </c>
      <c r="C867" s="43">
        <v>1.770875</v>
      </c>
      <c r="D867" s="7">
        <v>8</v>
      </c>
    </row>
    <row r="868" spans="1:4">
      <c r="A868" s="40">
        <v>43880.0625</v>
      </c>
      <c r="B868" s="41">
        <v>1.167</v>
      </c>
      <c r="C868" s="41">
        <v>1.441875</v>
      </c>
      <c r="D868" s="6">
        <v>8</v>
      </c>
    </row>
    <row r="869" spans="1:4">
      <c r="A869" s="42">
        <v>43880.083333333299</v>
      </c>
      <c r="B869" s="43">
        <v>1.3873329999999999</v>
      </c>
      <c r="C869" s="43">
        <v>1.554333</v>
      </c>
      <c r="D869" s="7">
        <v>8</v>
      </c>
    </row>
    <row r="870" spans="1:4">
      <c r="A870" s="40">
        <v>43880.104166666701</v>
      </c>
      <c r="B870" s="41">
        <v>1.3393330000000001</v>
      </c>
      <c r="C870" s="41">
        <v>1.612333</v>
      </c>
      <c r="D870" s="6">
        <v>8</v>
      </c>
    </row>
    <row r="871" spans="1:4">
      <c r="A871" s="42">
        <v>43880.125</v>
      </c>
      <c r="B871" s="43">
        <v>1.3533999999999999</v>
      </c>
      <c r="C871" s="43">
        <v>1.389</v>
      </c>
      <c r="D871" s="7">
        <v>8</v>
      </c>
    </row>
    <row r="872" spans="1:4">
      <c r="A872" s="40">
        <v>43880.145833333299</v>
      </c>
      <c r="B872" s="41">
        <v>1.403</v>
      </c>
      <c r="C872" s="41">
        <v>1.3566670000000001</v>
      </c>
      <c r="D872" s="6">
        <v>8</v>
      </c>
    </row>
    <row r="873" spans="1:4">
      <c r="A873" s="42">
        <v>43880.166666666701</v>
      </c>
      <c r="B873" s="43">
        <v>1.3382499999999999</v>
      </c>
      <c r="C873" s="43">
        <v>1.1118749999999999</v>
      </c>
      <c r="D873" s="7">
        <v>8</v>
      </c>
    </row>
    <row r="874" spans="1:4">
      <c r="A874" s="40">
        <v>43880.1875</v>
      </c>
      <c r="B874" s="41">
        <v>1.5662499999999999</v>
      </c>
      <c r="C874" s="41">
        <v>0.94899999999999995</v>
      </c>
      <c r="D874" s="6">
        <v>8</v>
      </c>
    </row>
    <row r="875" spans="1:4">
      <c r="A875" s="42">
        <v>43880.208333333299</v>
      </c>
      <c r="B875" s="43">
        <v>1.5237499999999999</v>
      </c>
      <c r="C875" s="43">
        <v>0.71750000000000003</v>
      </c>
      <c r="D875" s="7">
        <v>8</v>
      </c>
    </row>
    <row r="876" spans="1:4">
      <c r="A876" s="40">
        <v>43880.229166666701</v>
      </c>
      <c r="B876" s="41">
        <v>1.587</v>
      </c>
      <c r="C876" s="41">
        <v>0.61014279999999999</v>
      </c>
      <c r="D876" s="6">
        <v>8</v>
      </c>
    </row>
    <row r="877" spans="1:4">
      <c r="A877" s="42">
        <v>43880.25</v>
      </c>
      <c r="B877" s="43">
        <v>1.4515</v>
      </c>
      <c r="C877" s="43">
        <v>0.58833340000000001</v>
      </c>
      <c r="D877" s="7">
        <v>8</v>
      </c>
    </row>
    <row r="878" spans="1:4">
      <c r="A878" s="40">
        <v>43880.270833333299</v>
      </c>
      <c r="B878" s="41">
        <v>1.247333</v>
      </c>
      <c r="C878" s="41">
        <v>0.67937499999999995</v>
      </c>
      <c r="D878" s="6">
        <v>8</v>
      </c>
    </row>
    <row r="879" spans="1:4">
      <c r="A879" s="42">
        <v>43880.291666666701</v>
      </c>
      <c r="B879" s="43">
        <v>1.4888889999999999</v>
      </c>
      <c r="C879" s="43">
        <v>0.67300000000000004</v>
      </c>
      <c r="D879" s="7">
        <v>8</v>
      </c>
    </row>
    <row r="880" spans="1:4">
      <c r="A880" s="40">
        <v>43880.3125</v>
      </c>
      <c r="B880" s="41">
        <v>1.3831249999999999</v>
      </c>
      <c r="C880" s="41">
        <v>0.59125000000000005</v>
      </c>
      <c r="D880" s="6">
        <v>8</v>
      </c>
    </row>
    <row r="881" spans="1:4">
      <c r="A881" s="42">
        <v>43880.333333333299</v>
      </c>
      <c r="B881" s="43">
        <v>1.4188750000000001</v>
      </c>
      <c r="C881" s="43">
        <v>0.64762500000000001</v>
      </c>
      <c r="D881" s="7">
        <v>8</v>
      </c>
    </row>
    <row r="882" spans="1:4">
      <c r="A882" s="40">
        <v>43880.354166666701</v>
      </c>
      <c r="B882" s="41">
        <v>1.252</v>
      </c>
      <c r="C882" s="41">
        <v>0.59250000000000003</v>
      </c>
      <c r="D882" s="6">
        <v>8</v>
      </c>
    </row>
    <row r="883" spans="1:4">
      <c r="A883" s="42">
        <v>43880.375</v>
      </c>
      <c r="B883" s="43">
        <v>1.0914999999999999</v>
      </c>
      <c r="C883" s="43">
        <v>0.49912499999999999</v>
      </c>
      <c r="D883" s="7">
        <v>8</v>
      </c>
    </row>
    <row r="884" spans="1:4">
      <c r="A884" s="40">
        <v>43880.395833333299</v>
      </c>
      <c r="B884" s="41">
        <v>1.268</v>
      </c>
      <c r="C884" s="41">
        <v>0.61316669999999995</v>
      </c>
      <c r="D884" s="6">
        <v>8</v>
      </c>
    </row>
    <row r="885" spans="1:4">
      <c r="A885" s="42">
        <v>43880.416666666701</v>
      </c>
      <c r="B885" s="43">
        <v>1.240875</v>
      </c>
      <c r="C885" s="43">
        <v>0.51414289999999996</v>
      </c>
      <c r="D885" s="7">
        <v>8</v>
      </c>
    </row>
    <row r="886" spans="1:4">
      <c r="A886" s="40">
        <v>43880.4375</v>
      </c>
      <c r="B886" s="41">
        <v>1.2024440000000001</v>
      </c>
      <c r="C886" s="41">
        <v>0.4262222</v>
      </c>
      <c r="D886" s="6">
        <v>8</v>
      </c>
    </row>
    <row r="887" spans="1:4">
      <c r="A887" s="42">
        <v>43880.458333333299</v>
      </c>
      <c r="B887" s="43">
        <v>1.08125</v>
      </c>
      <c r="C887" s="43">
        <v>0.54637500000000006</v>
      </c>
      <c r="D887" s="7">
        <v>8</v>
      </c>
    </row>
    <row r="888" spans="1:4">
      <c r="A888" s="40">
        <v>43880.479166666701</v>
      </c>
      <c r="B888" s="41">
        <v>1.2677499999999999</v>
      </c>
      <c r="C888" s="41">
        <v>0.622</v>
      </c>
      <c r="D888" s="6">
        <v>8</v>
      </c>
    </row>
    <row r="889" spans="1:4">
      <c r="A889" s="42">
        <v>43880.5</v>
      </c>
      <c r="B889" s="43">
        <v>1.1071249999999999</v>
      </c>
      <c r="C889" s="43">
        <v>0.676875</v>
      </c>
      <c r="D889" s="7">
        <v>8</v>
      </c>
    </row>
    <row r="890" spans="1:4">
      <c r="A890" s="40">
        <v>43880.520833333299</v>
      </c>
      <c r="B890" s="41">
        <v>1.1296250000000001</v>
      </c>
      <c r="C890" s="41">
        <v>0.61212500000000003</v>
      </c>
      <c r="D890" s="6">
        <v>8</v>
      </c>
    </row>
    <row r="891" spans="1:4">
      <c r="A891" s="42">
        <v>43880.541666666701</v>
      </c>
      <c r="B891" s="43">
        <v>1.226429</v>
      </c>
      <c r="C891" s="43">
        <v>0.47342859999999998</v>
      </c>
      <c r="D891" s="7">
        <v>8</v>
      </c>
    </row>
    <row r="892" spans="1:4">
      <c r="A892" s="40">
        <v>43880.5625</v>
      </c>
      <c r="B892" s="41">
        <v>1.2846249999999999</v>
      </c>
      <c r="C892" s="41">
        <v>0.39766669999999998</v>
      </c>
      <c r="D892" s="6">
        <v>8</v>
      </c>
    </row>
    <row r="893" spans="1:4">
      <c r="A893" s="42">
        <v>43880.583333333299</v>
      </c>
      <c r="B893" s="43">
        <v>1.392625</v>
      </c>
      <c r="C893" s="43">
        <v>0.38</v>
      </c>
      <c r="D893" s="7">
        <v>8</v>
      </c>
    </row>
    <row r="894" spans="1:4">
      <c r="A894" s="40">
        <v>43880.604166666701</v>
      </c>
      <c r="B894" s="41">
        <v>1.5044999999999999</v>
      </c>
      <c r="C894" s="41">
        <v>0.23449999999999999</v>
      </c>
      <c r="D894" s="6">
        <v>8</v>
      </c>
    </row>
    <row r="895" spans="1:4">
      <c r="A895" s="42">
        <v>43880.625</v>
      </c>
      <c r="B895" s="43">
        <v>1.516375</v>
      </c>
      <c r="C895" s="43">
        <v>0.204625</v>
      </c>
      <c r="D895" s="7">
        <v>8</v>
      </c>
    </row>
    <row r="896" spans="1:4">
      <c r="A896" s="40">
        <v>43880.645833333299</v>
      </c>
      <c r="B896" s="41">
        <v>1.236</v>
      </c>
      <c r="C896" s="41">
        <v>0.234625</v>
      </c>
      <c r="D896" s="6">
        <v>8</v>
      </c>
    </row>
    <row r="897" spans="1:4">
      <c r="A897" s="42">
        <v>43880.666666666701</v>
      </c>
      <c r="B897" s="43">
        <v>0.87375000000000003</v>
      </c>
      <c r="C897" s="43">
        <v>6.1555560000000002E-2</v>
      </c>
      <c r="D897" s="7">
        <v>8</v>
      </c>
    </row>
    <row r="898" spans="1:4">
      <c r="A898" s="40">
        <v>43880.6875</v>
      </c>
      <c r="B898" s="44"/>
      <c r="C898" s="44"/>
      <c r="D898" s="6">
        <v>8</v>
      </c>
    </row>
    <row r="899" spans="1:4">
      <c r="A899" s="42">
        <v>43880.708333333299</v>
      </c>
      <c r="B899" s="43">
        <v>0.5</v>
      </c>
      <c r="C899" s="43">
        <v>0.15325</v>
      </c>
      <c r="D899" s="7">
        <v>8</v>
      </c>
    </row>
    <row r="900" spans="1:4">
      <c r="A900" s="40">
        <v>43880.729166666701</v>
      </c>
      <c r="B900" s="41">
        <v>0.61750000000000005</v>
      </c>
      <c r="C900" s="41">
        <v>7.4250010000000005E-2</v>
      </c>
      <c r="D900" s="6">
        <v>8</v>
      </c>
    </row>
    <row r="901" spans="1:4">
      <c r="A901" s="42">
        <v>43880.75</v>
      </c>
      <c r="B901" s="43">
        <v>0.426375</v>
      </c>
      <c r="C901" s="43">
        <v>-0.22012499999999999</v>
      </c>
      <c r="D901" s="7">
        <v>8</v>
      </c>
    </row>
    <row r="902" spans="1:4">
      <c r="A902" s="40">
        <v>43880.770833333299</v>
      </c>
      <c r="B902" s="41">
        <v>0.33600000000000002</v>
      </c>
      <c r="C902" s="41">
        <v>-0.26550000000000001</v>
      </c>
      <c r="D902" s="6">
        <v>8</v>
      </c>
    </row>
    <row r="903" spans="1:4">
      <c r="A903" s="42">
        <v>43880.791666666701</v>
      </c>
      <c r="B903" s="43">
        <v>0.48566670000000001</v>
      </c>
      <c r="C903" s="43">
        <v>-0.28999999999999998</v>
      </c>
      <c r="D903" s="7">
        <v>8</v>
      </c>
    </row>
    <row r="904" spans="1:4">
      <c r="A904" s="40">
        <v>43880.8125</v>
      </c>
      <c r="B904" s="41">
        <v>0.72875000000000001</v>
      </c>
      <c r="C904" s="41">
        <v>-0.233125</v>
      </c>
      <c r="D904" s="6">
        <v>8</v>
      </c>
    </row>
    <row r="905" spans="1:4">
      <c r="A905" s="42">
        <v>43880.833333333299</v>
      </c>
      <c r="B905" s="43">
        <v>0.77739999999999998</v>
      </c>
      <c r="C905" s="43">
        <v>-4.1099999999999998E-2</v>
      </c>
      <c r="D905" s="7">
        <v>8</v>
      </c>
    </row>
    <row r="906" spans="1:4">
      <c r="A906" s="40">
        <v>43880.854166666701</v>
      </c>
      <c r="B906" s="41">
        <v>0.71144439999999998</v>
      </c>
      <c r="C906" s="41">
        <v>-3.1222219999999998E-2</v>
      </c>
      <c r="D906" s="6">
        <v>8</v>
      </c>
    </row>
    <row r="907" spans="1:4">
      <c r="A907" s="42">
        <v>43880.875</v>
      </c>
      <c r="B907" s="43">
        <v>1.15625</v>
      </c>
      <c r="C907" s="43">
        <v>0.114125</v>
      </c>
      <c r="D907" s="7">
        <v>8</v>
      </c>
    </row>
    <row r="908" spans="1:4">
      <c r="A908" s="40">
        <v>43880.895833333299</v>
      </c>
      <c r="B908" s="41">
        <v>1.13825</v>
      </c>
      <c r="C908" s="41">
        <v>0.21262500000000001</v>
      </c>
      <c r="D908" s="6">
        <v>8</v>
      </c>
    </row>
    <row r="909" spans="1:4">
      <c r="A909" s="42">
        <v>43880.916666666701</v>
      </c>
      <c r="B909" s="43">
        <v>1.0545709999999999</v>
      </c>
      <c r="C909" s="43">
        <v>0.48699999999999999</v>
      </c>
      <c r="D909" s="7">
        <v>8</v>
      </c>
    </row>
    <row r="910" spans="1:4">
      <c r="A910" s="40">
        <v>43880.9375</v>
      </c>
      <c r="B910" s="41">
        <v>0.92033330000000002</v>
      </c>
      <c r="C910" s="41">
        <v>0.62649999999999995</v>
      </c>
      <c r="D910" s="6">
        <v>8</v>
      </c>
    </row>
    <row r="911" spans="1:4">
      <c r="A911" s="42">
        <v>43880.958333333299</v>
      </c>
      <c r="B911" s="43">
        <v>0.80228569999999999</v>
      </c>
      <c r="C911" s="43">
        <v>0.61771430000000005</v>
      </c>
      <c r="D911" s="7">
        <v>8</v>
      </c>
    </row>
    <row r="912" spans="1:4">
      <c r="A912" s="40">
        <v>43880.979166666701</v>
      </c>
      <c r="B912" s="41">
        <v>0.73799999999999999</v>
      </c>
      <c r="C912" s="41">
        <v>0.95540000000000003</v>
      </c>
      <c r="D912" s="6">
        <v>8</v>
      </c>
    </row>
    <row r="913" spans="1:4">
      <c r="A913" s="42">
        <v>43881</v>
      </c>
      <c r="B913" s="43">
        <v>1.1607780000000001</v>
      </c>
      <c r="C913" s="43">
        <v>1.0812219999999999</v>
      </c>
      <c r="D913" s="7">
        <v>8</v>
      </c>
    </row>
    <row r="914" spans="1:4">
      <c r="A914" s="40">
        <v>43881.020833333299</v>
      </c>
      <c r="B914" s="41">
        <v>1.2106250000000001</v>
      </c>
      <c r="C914" s="41">
        <v>1.1025</v>
      </c>
      <c r="D914" s="6">
        <v>8</v>
      </c>
    </row>
    <row r="915" spans="1:4">
      <c r="A915" s="42">
        <v>43881.041666666701</v>
      </c>
      <c r="B915" s="43">
        <v>1.03975</v>
      </c>
      <c r="C915" s="43">
        <v>1.0582499999999999</v>
      </c>
      <c r="D915" s="7">
        <v>8</v>
      </c>
    </row>
    <row r="916" spans="1:4">
      <c r="A916" s="40">
        <v>43881.0625</v>
      </c>
      <c r="B916" s="41">
        <v>0.78525</v>
      </c>
      <c r="C916" s="41">
        <v>1.014875</v>
      </c>
      <c r="D916" s="6">
        <v>8</v>
      </c>
    </row>
    <row r="917" spans="1:4">
      <c r="A917" s="42">
        <v>43881.083333333299</v>
      </c>
      <c r="B917" s="43">
        <v>1.0044999999999999</v>
      </c>
      <c r="C917" s="43">
        <v>1.0305</v>
      </c>
      <c r="D917" s="7">
        <v>8</v>
      </c>
    </row>
    <row r="918" spans="1:4">
      <c r="A918" s="40">
        <v>43881.104166666701</v>
      </c>
      <c r="B918" s="41">
        <v>1.098333</v>
      </c>
      <c r="C918" s="41">
        <v>1.044667</v>
      </c>
      <c r="D918" s="6">
        <v>8</v>
      </c>
    </row>
    <row r="919" spans="1:4">
      <c r="A919" s="42">
        <v>43881.125</v>
      </c>
      <c r="B919" s="43">
        <v>0.51559999999999995</v>
      </c>
      <c r="C919" s="43">
        <v>1.1950000000000001</v>
      </c>
      <c r="D919" s="7">
        <v>8</v>
      </c>
    </row>
    <row r="920" spans="1:4">
      <c r="A920" s="40">
        <v>43881.145833333299</v>
      </c>
      <c r="B920" s="41">
        <v>0.4445556</v>
      </c>
      <c r="C920" s="41">
        <v>1.2164440000000001</v>
      </c>
      <c r="D920" s="6">
        <v>8</v>
      </c>
    </row>
    <row r="921" spans="1:4">
      <c r="A921" s="42">
        <v>43881.166666666701</v>
      </c>
      <c r="B921" s="43">
        <v>0.55937499999999996</v>
      </c>
      <c r="C921" s="43">
        <v>1.08175</v>
      </c>
      <c r="D921" s="7">
        <v>8</v>
      </c>
    </row>
    <row r="922" spans="1:4">
      <c r="A922" s="40">
        <v>43881.1875</v>
      </c>
      <c r="B922" s="41">
        <v>1.0942499999999999</v>
      </c>
      <c r="C922" s="41">
        <v>0.93112499999999998</v>
      </c>
      <c r="D922" s="6">
        <v>8</v>
      </c>
    </row>
    <row r="923" spans="1:4">
      <c r="A923" s="42">
        <v>43881.208333333299</v>
      </c>
      <c r="B923" s="43">
        <v>0.95750000000000002</v>
      </c>
      <c r="C923" s="43">
        <v>1.1080000000000001</v>
      </c>
      <c r="D923" s="7">
        <v>8</v>
      </c>
    </row>
    <row r="924" spans="1:4">
      <c r="A924" s="40">
        <v>43881.229166666701</v>
      </c>
      <c r="B924" s="41">
        <v>0.95599999999999996</v>
      </c>
      <c r="C924" s="41">
        <v>1.1459999999999999</v>
      </c>
      <c r="D924" s="6">
        <v>8</v>
      </c>
    </row>
    <row r="925" spans="1:4">
      <c r="A925" s="42">
        <v>43881.25</v>
      </c>
      <c r="B925" s="43">
        <v>1.1803330000000001</v>
      </c>
      <c r="C925" s="43">
        <v>1.2913330000000001</v>
      </c>
      <c r="D925" s="7">
        <v>8</v>
      </c>
    </row>
    <row r="926" spans="1:4">
      <c r="A926" s="40">
        <v>43881.270833333299</v>
      </c>
      <c r="B926" s="41">
        <v>1.1247780000000001</v>
      </c>
      <c r="C926" s="41">
        <v>1.2084440000000001</v>
      </c>
      <c r="D926" s="6">
        <v>8</v>
      </c>
    </row>
    <row r="927" spans="1:4">
      <c r="A927" s="42">
        <v>43881.291666666701</v>
      </c>
      <c r="B927" s="43">
        <v>1.1279999999999999</v>
      </c>
      <c r="C927" s="43">
        <v>1.1850000000000001</v>
      </c>
      <c r="D927" s="7">
        <v>8</v>
      </c>
    </row>
    <row r="928" spans="1:4">
      <c r="A928" s="40">
        <v>43881.3125</v>
      </c>
      <c r="B928" s="41">
        <v>1.0863750000000001</v>
      </c>
      <c r="C928" s="41">
        <v>1.2224999999999999</v>
      </c>
      <c r="D928" s="6">
        <v>8</v>
      </c>
    </row>
    <row r="929" spans="1:4">
      <c r="A929" s="42">
        <v>43881.333333333299</v>
      </c>
      <c r="B929" s="43">
        <v>0.91287499999999999</v>
      </c>
      <c r="C929" s="43">
        <v>1.2457499999999999</v>
      </c>
      <c r="D929" s="7">
        <v>8</v>
      </c>
    </row>
    <row r="930" spans="1:4">
      <c r="A930" s="40">
        <v>43881.354166666701</v>
      </c>
      <c r="B930" s="41">
        <v>0.77449999999999997</v>
      </c>
      <c r="C930" s="41">
        <v>0.71675</v>
      </c>
      <c r="D930" s="6">
        <v>8</v>
      </c>
    </row>
    <row r="931" spans="1:4">
      <c r="A931" s="42">
        <v>43881.375</v>
      </c>
      <c r="B931" s="43">
        <v>0.93899999999999995</v>
      </c>
      <c r="C931" s="43">
        <v>0.39987499999999998</v>
      </c>
      <c r="D931" s="7">
        <v>8</v>
      </c>
    </row>
    <row r="932" spans="1:4">
      <c r="A932" s="40">
        <v>43881.395833333299</v>
      </c>
      <c r="B932" s="41">
        <v>1.1173329999999999</v>
      </c>
      <c r="C932" s="41">
        <v>0.46583330000000001</v>
      </c>
      <c r="D932" s="6">
        <v>8</v>
      </c>
    </row>
    <row r="933" spans="1:4">
      <c r="A933" s="42">
        <v>43881.416666666701</v>
      </c>
      <c r="B933" s="43">
        <v>1.0609999999999999</v>
      </c>
      <c r="C933" s="43">
        <v>0.57914290000000002</v>
      </c>
      <c r="D933" s="7">
        <v>8</v>
      </c>
    </row>
    <row r="934" spans="1:4">
      <c r="A934" s="40">
        <v>43881.4375</v>
      </c>
      <c r="B934" s="41">
        <v>1.123</v>
      </c>
      <c r="C934" s="41">
        <v>0.60299999999999998</v>
      </c>
      <c r="D934" s="6">
        <v>8</v>
      </c>
    </row>
    <row r="935" spans="1:4">
      <c r="A935" s="42">
        <v>43881.458333333299</v>
      </c>
      <c r="B935" s="43">
        <v>1.3845000000000001</v>
      </c>
      <c r="C935" s="43">
        <v>0.66725000000000001</v>
      </c>
      <c r="D935" s="7">
        <v>8</v>
      </c>
    </row>
    <row r="936" spans="1:4">
      <c r="A936" s="40">
        <v>43881.479166666701</v>
      </c>
      <c r="B936" s="41">
        <v>1.3805000000000001</v>
      </c>
      <c r="C936" s="41">
        <v>0.62587499999999996</v>
      </c>
      <c r="D936" s="6">
        <v>8</v>
      </c>
    </row>
    <row r="937" spans="1:4">
      <c r="A937" s="42">
        <v>43881.5</v>
      </c>
      <c r="B937" s="43">
        <v>0.85887500000000006</v>
      </c>
      <c r="C937" s="43">
        <v>0.41975000000000001</v>
      </c>
      <c r="D937" s="7">
        <v>8</v>
      </c>
    </row>
    <row r="938" spans="1:4">
      <c r="A938" s="40">
        <v>43881.520833333299</v>
      </c>
      <c r="B938" s="41">
        <v>0.92312499999999997</v>
      </c>
      <c r="C938" s="41">
        <v>0.434</v>
      </c>
      <c r="D938" s="6">
        <v>8</v>
      </c>
    </row>
    <row r="939" spans="1:4">
      <c r="A939" s="42">
        <v>43881.541666666701</v>
      </c>
      <c r="B939" s="43">
        <v>0.79985709999999999</v>
      </c>
      <c r="C939" s="43">
        <v>0.4377143</v>
      </c>
      <c r="D939" s="7">
        <v>8</v>
      </c>
    </row>
    <row r="940" spans="1:4">
      <c r="A940" s="40">
        <v>43881.5625</v>
      </c>
      <c r="B940" s="41">
        <v>0.77237500000000003</v>
      </c>
      <c r="C940" s="41">
        <v>0.33571430000000002</v>
      </c>
      <c r="D940" s="6">
        <v>8</v>
      </c>
    </row>
    <row r="941" spans="1:4">
      <c r="A941" s="42">
        <v>43881.583333333299</v>
      </c>
      <c r="B941" s="43">
        <v>1.0834999999999999</v>
      </c>
      <c r="C941" s="43">
        <v>0.29599999999999999</v>
      </c>
      <c r="D941" s="7">
        <v>8</v>
      </c>
    </row>
    <row r="942" spans="1:4">
      <c r="A942" s="40">
        <v>43881.604166666701</v>
      </c>
      <c r="B942" s="41">
        <v>1.1071249999999999</v>
      </c>
      <c r="C942" s="41">
        <v>0.25112499999999999</v>
      </c>
      <c r="D942" s="6">
        <v>8</v>
      </c>
    </row>
    <row r="943" spans="1:4">
      <c r="A943" s="42">
        <v>43881.625</v>
      </c>
      <c r="B943" s="43">
        <v>0.98250000000000004</v>
      </c>
      <c r="C943" s="43">
        <v>0.19575000000000001</v>
      </c>
      <c r="D943" s="7">
        <v>8</v>
      </c>
    </row>
    <row r="944" spans="1:4">
      <c r="A944" s="40">
        <v>43881.645833333299</v>
      </c>
      <c r="B944" s="41">
        <v>1.00275</v>
      </c>
      <c r="C944" s="41">
        <v>0.2335556</v>
      </c>
      <c r="D944" s="6">
        <v>8</v>
      </c>
    </row>
    <row r="945" spans="1:4">
      <c r="A945" s="42">
        <v>43881.666666666701</v>
      </c>
      <c r="B945" s="43">
        <v>0.83250000000000002</v>
      </c>
      <c r="C945" s="43">
        <v>0.12277780000000001</v>
      </c>
      <c r="D945" s="7">
        <v>8</v>
      </c>
    </row>
    <row r="946" spans="1:4">
      <c r="A946" s="40">
        <v>43881.6875</v>
      </c>
      <c r="B946" s="44"/>
      <c r="C946" s="44"/>
      <c r="D946" s="6">
        <v>8</v>
      </c>
    </row>
    <row r="947" spans="1:4">
      <c r="A947" s="42">
        <v>43881.708333333299</v>
      </c>
      <c r="B947" s="45"/>
      <c r="C947" s="45"/>
      <c r="D947" s="7">
        <v>8</v>
      </c>
    </row>
    <row r="948" spans="1:4">
      <c r="A948" s="40">
        <v>43881.729166666701</v>
      </c>
      <c r="B948" s="41">
        <v>0.50700000000000001</v>
      </c>
      <c r="C948" s="41">
        <v>0.14299999999999999</v>
      </c>
      <c r="D948" s="6">
        <v>8</v>
      </c>
    </row>
    <row r="949" spans="1:4">
      <c r="A949" s="42">
        <v>43881.75</v>
      </c>
      <c r="B949" s="43">
        <v>0.34075</v>
      </c>
      <c r="C949" s="43">
        <v>0.27687499999999998</v>
      </c>
      <c r="D949" s="7">
        <v>8</v>
      </c>
    </row>
    <row r="950" spans="1:4">
      <c r="A950" s="40">
        <v>43881.770833333299</v>
      </c>
      <c r="B950" s="41">
        <v>0.81383340000000004</v>
      </c>
      <c r="C950" s="41">
        <v>3.4166670000000003E-2</v>
      </c>
      <c r="D950" s="6">
        <v>8</v>
      </c>
    </row>
    <row r="951" spans="1:4">
      <c r="A951" s="42">
        <v>43881.791666666701</v>
      </c>
      <c r="B951" s="43">
        <v>0.98933329999999997</v>
      </c>
      <c r="C951" s="43">
        <v>7.0000000000000001E-3</v>
      </c>
      <c r="D951" s="7">
        <v>8</v>
      </c>
    </row>
    <row r="952" spans="1:4">
      <c r="A952" s="40">
        <v>43881.8125</v>
      </c>
      <c r="B952" s="41">
        <v>0.70974999999999999</v>
      </c>
      <c r="C952" s="41">
        <v>-7.7499989999999996E-3</v>
      </c>
      <c r="D952" s="6">
        <v>8</v>
      </c>
    </row>
    <row r="953" spans="1:4">
      <c r="A953" s="42">
        <v>43881.833333333299</v>
      </c>
      <c r="B953" s="43">
        <v>0.54722219999999999</v>
      </c>
      <c r="C953" s="43">
        <v>-3.7000000000000002E-3</v>
      </c>
      <c r="D953" s="7">
        <v>8</v>
      </c>
    </row>
    <row r="954" spans="1:4">
      <c r="A954" s="40">
        <v>43881.854166666701</v>
      </c>
      <c r="B954" s="41">
        <v>0.34266669999999999</v>
      </c>
      <c r="C954" s="41">
        <v>0.1074445</v>
      </c>
      <c r="D954" s="6">
        <v>8</v>
      </c>
    </row>
    <row r="955" spans="1:4">
      <c r="A955" s="42">
        <v>43881.875</v>
      </c>
      <c r="B955" s="43">
        <v>0.65412499999999996</v>
      </c>
      <c r="C955" s="43">
        <v>0.41649999999999998</v>
      </c>
      <c r="D955" s="7">
        <v>8</v>
      </c>
    </row>
    <row r="956" spans="1:4">
      <c r="A956" s="40">
        <v>43881.895833333299</v>
      </c>
      <c r="B956" s="41">
        <v>0.90200000000000002</v>
      </c>
      <c r="C956" s="41">
        <v>0.30875000000000002</v>
      </c>
      <c r="D956" s="6">
        <v>8</v>
      </c>
    </row>
    <row r="957" spans="1:4">
      <c r="A957" s="42">
        <v>43881.916666666701</v>
      </c>
      <c r="B957" s="43">
        <v>0.85571430000000004</v>
      </c>
      <c r="C957" s="43">
        <v>0.42142859999999999</v>
      </c>
      <c r="D957" s="7">
        <v>8</v>
      </c>
    </row>
    <row r="958" spans="1:4">
      <c r="A958" s="40">
        <v>43881.9375</v>
      </c>
      <c r="B958" s="41">
        <v>0.73250000000000004</v>
      </c>
      <c r="C958" s="41">
        <v>0.55533330000000003</v>
      </c>
      <c r="D958" s="6">
        <v>8</v>
      </c>
    </row>
    <row r="959" spans="1:4">
      <c r="A959" s="42">
        <v>43881.958333333299</v>
      </c>
      <c r="B959" s="43">
        <v>0.70228570000000001</v>
      </c>
      <c r="C959" s="43">
        <v>0.57328570000000001</v>
      </c>
      <c r="D959" s="7">
        <v>8</v>
      </c>
    </row>
    <row r="960" spans="1:4">
      <c r="A960" s="40">
        <v>43881.979166666701</v>
      </c>
      <c r="B960" s="41">
        <v>0.78622219999999998</v>
      </c>
      <c r="C960" s="41">
        <v>0.50309999999999999</v>
      </c>
      <c r="D960" s="6">
        <v>8</v>
      </c>
    </row>
    <row r="961" spans="1:4">
      <c r="A961" s="42">
        <v>43882</v>
      </c>
      <c r="B961" s="43">
        <v>0.96422220000000003</v>
      </c>
      <c r="C961" s="43">
        <v>0.4992222</v>
      </c>
      <c r="D961" s="7">
        <v>8</v>
      </c>
    </row>
    <row r="962" spans="1:4">
      <c r="A962" s="40">
        <v>43882.020833333299</v>
      </c>
      <c r="B962" s="41">
        <v>0.89687499999999998</v>
      </c>
      <c r="C962" s="41">
        <v>0.52537500000000004</v>
      </c>
      <c r="D962" s="6">
        <v>8</v>
      </c>
    </row>
    <row r="963" spans="1:4">
      <c r="A963" s="42">
        <v>43882.041666666701</v>
      </c>
      <c r="B963" s="43">
        <v>0.85587500000000005</v>
      </c>
      <c r="C963" s="43">
        <v>0.46224999999999999</v>
      </c>
      <c r="D963" s="7">
        <v>8</v>
      </c>
    </row>
    <row r="964" spans="1:4">
      <c r="A964" s="40">
        <v>43882.0625</v>
      </c>
      <c r="B964" s="41">
        <v>1.0446249999999999</v>
      </c>
      <c r="C964" s="41">
        <v>0.35187499999999999</v>
      </c>
      <c r="D964" s="6">
        <v>8</v>
      </c>
    </row>
    <row r="965" spans="1:4">
      <c r="A965" s="42">
        <v>43882.083333333299</v>
      </c>
      <c r="B965" s="43">
        <v>0.97566660000000005</v>
      </c>
      <c r="C965" s="43">
        <v>0.39800000000000002</v>
      </c>
      <c r="D965" s="7">
        <v>8</v>
      </c>
    </row>
    <row r="966" spans="1:4">
      <c r="A966" s="40">
        <v>43882.104166666701</v>
      </c>
      <c r="B966" s="41">
        <v>0.55549999999999999</v>
      </c>
      <c r="C966" s="41">
        <v>0.51500000000000001</v>
      </c>
      <c r="D966" s="6">
        <v>8</v>
      </c>
    </row>
    <row r="967" spans="1:4">
      <c r="A967" s="42">
        <v>43882.125</v>
      </c>
      <c r="B967" s="43">
        <v>0.55289999999999995</v>
      </c>
      <c r="C967" s="43">
        <v>0.53869999999999996</v>
      </c>
      <c r="D967" s="7">
        <v>8</v>
      </c>
    </row>
    <row r="968" spans="1:4">
      <c r="A968" s="40">
        <v>43882.145833333299</v>
      </c>
      <c r="B968" s="41">
        <v>0.46255560000000001</v>
      </c>
      <c r="C968" s="41">
        <v>0.53700000000000003</v>
      </c>
      <c r="D968" s="6">
        <v>8</v>
      </c>
    </row>
    <row r="969" spans="1:4">
      <c r="A969" s="42">
        <v>43882.166666666701</v>
      </c>
      <c r="B969" s="43">
        <v>0.59325000000000006</v>
      </c>
      <c r="C969" s="43">
        <v>0.57450000000000001</v>
      </c>
      <c r="D969" s="7">
        <v>8</v>
      </c>
    </row>
    <row r="970" spans="1:4">
      <c r="A970" s="40">
        <v>43882.1875</v>
      </c>
      <c r="B970" s="41">
        <v>0.91500000000000004</v>
      </c>
      <c r="C970" s="41">
        <v>0.608375</v>
      </c>
      <c r="D970" s="6">
        <v>8</v>
      </c>
    </row>
    <row r="971" spans="1:4">
      <c r="A971" s="42">
        <v>43882.208333333299</v>
      </c>
      <c r="B971" s="43">
        <v>0.73312500000000003</v>
      </c>
      <c r="C971" s="43">
        <v>0.56000000000000005</v>
      </c>
      <c r="D971" s="7">
        <v>8</v>
      </c>
    </row>
    <row r="972" spans="1:4">
      <c r="A972" s="40">
        <v>43882.229166666701</v>
      </c>
      <c r="B972" s="41">
        <v>0.90342860000000003</v>
      </c>
      <c r="C972" s="41">
        <v>0.67928569999999999</v>
      </c>
      <c r="D972" s="6">
        <v>8</v>
      </c>
    </row>
    <row r="973" spans="1:4">
      <c r="A973" s="42">
        <v>43882.25</v>
      </c>
      <c r="B973" s="43">
        <v>1.2668330000000001</v>
      </c>
      <c r="C973" s="43">
        <v>0.68266669999999996</v>
      </c>
      <c r="D973" s="7">
        <v>8</v>
      </c>
    </row>
    <row r="974" spans="1:4">
      <c r="A974" s="40">
        <v>43882.270833333299</v>
      </c>
      <c r="B974" s="41">
        <v>1.3214440000000001</v>
      </c>
      <c r="C974" s="41">
        <v>0.69850000000000001</v>
      </c>
      <c r="D974" s="6">
        <v>8</v>
      </c>
    </row>
    <row r="975" spans="1:4">
      <c r="A975" s="42">
        <v>43882.291666666701</v>
      </c>
      <c r="B975" s="43">
        <v>1.7936669999999999</v>
      </c>
      <c r="C975" s="43">
        <v>0.71844450000000004</v>
      </c>
      <c r="D975" s="7">
        <v>8</v>
      </c>
    </row>
    <row r="976" spans="1:4">
      <c r="A976" s="40">
        <v>43882.3125</v>
      </c>
      <c r="B976" s="41">
        <v>2.0943749999999999</v>
      </c>
      <c r="C976" s="41">
        <v>0.80687500000000001</v>
      </c>
      <c r="D976" s="6">
        <v>8</v>
      </c>
    </row>
    <row r="977" spans="1:4">
      <c r="A977" s="42">
        <v>43882.333333333299</v>
      </c>
      <c r="B977" s="43">
        <v>1.77475</v>
      </c>
      <c r="C977" s="43">
        <v>0.77262500000000001</v>
      </c>
      <c r="D977" s="7">
        <v>8</v>
      </c>
    </row>
    <row r="978" spans="1:4">
      <c r="A978" s="40">
        <v>43882.354166666701</v>
      </c>
      <c r="B978" s="41">
        <v>1.816875</v>
      </c>
      <c r="C978" s="41">
        <v>0.64812499999999995</v>
      </c>
      <c r="D978" s="6">
        <v>8</v>
      </c>
    </row>
    <row r="979" spans="1:4">
      <c r="A979" s="42">
        <v>43882.375</v>
      </c>
      <c r="B979" s="43">
        <v>1.4057500000000001</v>
      </c>
      <c r="C979" s="43">
        <v>0.60475000000000001</v>
      </c>
      <c r="D979" s="7">
        <v>8</v>
      </c>
    </row>
    <row r="980" spans="1:4">
      <c r="A980" s="40">
        <v>43882.395833333299</v>
      </c>
      <c r="B980" s="41">
        <v>1.2683329999999999</v>
      </c>
      <c r="C980" s="41">
        <v>0.45266669999999998</v>
      </c>
      <c r="D980" s="6">
        <v>8</v>
      </c>
    </row>
    <row r="981" spans="1:4">
      <c r="A981" s="42">
        <v>43882.416666666701</v>
      </c>
      <c r="B981" s="43">
        <v>1.2865</v>
      </c>
      <c r="C981" s="43">
        <v>0.41599999999999998</v>
      </c>
      <c r="D981" s="7">
        <v>8</v>
      </c>
    </row>
    <row r="982" spans="1:4">
      <c r="A982" s="40">
        <v>43882.4375</v>
      </c>
      <c r="B982" s="41">
        <v>1.7604439999999999</v>
      </c>
      <c r="C982" s="41">
        <v>0.3295555</v>
      </c>
      <c r="D982" s="6">
        <v>8</v>
      </c>
    </row>
    <row r="983" spans="1:4">
      <c r="A983" s="42">
        <v>43882.458333333299</v>
      </c>
      <c r="B983" s="43">
        <v>2.2526250000000001</v>
      </c>
      <c r="C983" s="43">
        <v>0.32850000000000001</v>
      </c>
      <c r="D983" s="7">
        <v>8</v>
      </c>
    </row>
    <row r="984" spans="1:4">
      <c r="A984" s="40">
        <v>43882.479166666701</v>
      </c>
      <c r="B984" s="41">
        <v>2.2393749999999999</v>
      </c>
      <c r="C984" s="41">
        <v>0.38074999999999998</v>
      </c>
      <c r="D984" s="6">
        <v>8</v>
      </c>
    </row>
    <row r="985" spans="1:4">
      <c r="A985" s="42">
        <v>43882.5</v>
      </c>
      <c r="B985" s="43">
        <v>2.1743749999999999</v>
      </c>
      <c r="C985" s="43">
        <v>0.49525000000000002</v>
      </c>
      <c r="D985" s="7">
        <v>8</v>
      </c>
    </row>
    <row r="986" spans="1:4">
      <c r="A986" s="40">
        <v>43882.520833333299</v>
      </c>
      <c r="B986" s="41">
        <v>2.359375</v>
      </c>
      <c r="C986" s="41">
        <v>0.45674999999999999</v>
      </c>
      <c r="D986" s="6">
        <v>8</v>
      </c>
    </row>
    <row r="987" spans="1:4">
      <c r="A987" s="42">
        <v>43882.541666666701</v>
      </c>
      <c r="B987" s="43">
        <v>2.3624290000000001</v>
      </c>
      <c r="C987" s="43">
        <v>0.45885710000000002</v>
      </c>
      <c r="D987" s="7">
        <v>8</v>
      </c>
    </row>
    <row r="988" spans="1:4">
      <c r="A988" s="40">
        <v>43882.5625</v>
      </c>
      <c r="B988" s="41">
        <v>2.0711249999999999</v>
      </c>
      <c r="C988" s="41">
        <v>0.50733329999999999</v>
      </c>
      <c r="D988" s="6">
        <v>8</v>
      </c>
    </row>
    <row r="989" spans="1:4">
      <c r="A989" s="42">
        <v>43882.583333333299</v>
      </c>
      <c r="B989" s="43">
        <v>2.05375</v>
      </c>
      <c r="C989" s="43">
        <v>0.48275000000000001</v>
      </c>
      <c r="D989" s="7">
        <v>8</v>
      </c>
    </row>
    <row r="990" spans="1:4">
      <c r="A990" s="40">
        <v>43882.604166666701</v>
      </c>
      <c r="B990" s="41">
        <v>2.4183750000000002</v>
      </c>
      <c r="C990" s="41">
        <v>0.42599999999999999</v>
      </c>
      <c r="D990" s="6">
        <v>8</v>
      </c>
    </row>
    <row r="991" spans="1:4">
      <c r="A991" s="42">
        <v>43882.625</v>
      </c>
      <c r="B991" s="43">
        <v>2.4973749999999999</v>
      </c>
      <c r="C991" s="43">
        <v>0.39524999999999999</v>
      </c>
      <c r="D991" s="7">
        <v>8</v>
      </c>
    </row>
    <row r="992" spans="1:4">
      <c r="A992" s="40">
        <v>43882.645833333299</v>
      </c>
      <c r="B992" s="41">
        <v>2.2044999999999999</v>
      </c>
      <c r="C992" s="41">
        <v>0.44933329999999999</v>
      </c>
      <c r="D992" s="6">
        <v>8</v>
      </c>
    </row>
    <row r="993" spans="1:4">
      <c r="A993" s="42">
        <v>43882.666666666701</v>
      </c>
      <c r="B993" s="43">
        <v>1.48275</v>
      </c>
      <c r="C993" s="43">
        <v>0.53422219999999998</v>
      </c>
      <c r="D993" s="7">
        <v>8</v>
      </c>
    </row>
    <row r="994" spans="1:4">
      <c r="A994" s="40">
        <v>43882.6875</v>
      </c>
      <c r="B994" s="44"/>
      <c r="C994" s="44"/>
      <c r="D994" s="6">
        <v>8</v>
      </c>
    </row>
    <row r="995" spans="1:4">
      <c r="A995" s="42">
        <v>43882.708333333299</v>
      </c>
      <c r="B995" s="43">
        <v>2.2822499999999999</v>
      </c>
      <c r="C995" s="45"/>
      <c r="D995" s="7">
        <v>8</v>
      </c>
    </row>
    <row r="996" spans="1:4">
      <c r="A996" s="40">
        <v>43882.729166666701</v>
      </c>
      <c r="B996" s="41">
        <v>0.72924999999999995</v>
      </c>
      <c r="C996" s="41">
        <v>0.2185</v>
      </c>
      <c r="D996" s="6">
        <v>8</v>
      </c>
    </row>
    <row r="997" spans="1:4">
      <c r="A997" s="42">
        <v>43882.75</v>
      </c>
      <c r="B997" s="43">
        <v>5.0625000000000003E-2</v>
      </c>
      <c r="C997" s="43">
        <v>0.21199999999999999</v>
      </c>
      <c r="D997" s="7">
        <v>8</v>
      </c>
    </row>
    <row r="998" spans="1:4">
      <c r="A998" s="40">
        <v>43882.770833333299</v>
      </c>
      <c r="B998" s="41">
        <v>0.27966669999999999</v>
      </c>
      <c r="C998" s="41">
        <v>0.33316669999999998</v>
      </c>
      <c r="D998" s="6">
        <v>8</v>
      </c>
    </row>
    <row r="999" spans="1:4">
      <c r="A999" s="42">
        <v>43882.791666666701</v>
      </c>
      <c r="B999" s="43">
        <v>0.53983329999999996</v>
      </c>
      <c r="C999" s="43">
        <v>0.17466670000000001</v>
      </c>
      <c r="D999" s="7">
        <v>8</v>
      </c>
    </row>
    <row r="1000" spans="1:4">
      <c r="A1000" s="40">
        <v>43882.8125</v>
      </c>
      <c r="B1000" s="41">
        <v>0.96087500000000003</v>
      </c>
      <c r="C1000" s="41">
        <v>8.0500000000000002E-2</v>
      </c>
      <c r="D1000" s="6">
        <v>8</v>
      </c>
    </row>
    <row r="1001" spans="1:4">
      <c r="A1001" s="42">
        <v>43882.833333333299</v>
      </c>
      <c r="B1001" s="43">
        <v>0.7883</v>
      </c>
      <c r="C1001" s="43">
        <v>9.1999999999999998E-2</v>
      </c>
      <c r="D1001" s="7">
        <v>8</v>
      </c>
    </row>
    <row r="1002" spans="1:4">
      <c r="A1002" s="40">
        <v>43882.854166666701</v>
      </c>
      <c r="B1002" s="41">
        <v>0.95088890000000004</v>
      </c>
      <c r="C1002" s="41">
        <v>6.2111109999999997E-2</v>
      </c>
      <c r="D1002" s="6">
        <v>8</v>
      </c>
    </row>
    <row r="1003" spans="1:4">
      <c r="A1003" s="42">
        <v>43882.875</v>
      </c>
      <c r="B1003" s="43">
        <v>0.79300000000000004</v>
      </c>
      <c r="C1003" s="43">
        <v>0.17175000000000001</v>
      </c>
      <c r="D1003" s="7">
        <v>8</v>
      </c>
    </row>
    <row r="1004" spans="1:4">
      <c r="A1004" s="40">
        <v>43882.895833333299</v>
      </c>
      <c r="B1004" s="41">
        <v>0.47637499999999999</v>
      </c>
      <c r="C1004" s="41">
        <v>0.28349999999999997</v>
      </c>
      <c r="D1004" s="6">
        <v>8</v>
      </c>
    </row>
    <row r="1005" spans="1:4">
      <c r="A1005" s="42">
        <v>43882.916666666701</v>
      </c>
      <c r="B1005" s="43">
        <v>0.47699999999999998</v>
      </c>
      <c r="C1005" s="43">
        <v>0.3735714</v>
      </c>
      <c r="D1005" s="7">
        <v>8</v>
      </c>
    </row>
    <row r="1006" spans="1:4">
      <c r="A1006" s="40">
        <v>43882.9375</v>
      </c>
      <c r="B1006" s="41">
        <v>0.31416670000000002</v>
      </c>
      <c r="C1006" s="41">
        <v>0.433</v>
      </c>
      <c r="D1006" s="6">
        <v>8</v>
      </c>
    </row>
    <row r="1007" spans="1:4">
      <c r="A1007" s="42">
        <v>43882.958333333299</v>
      </c>
      <c r="B1007" s="43">
        <v>0.3705714</v>
      </c>
      <c r="C1007" s="43">
        <v>0.57357139999999995</v>
      </c>
      <c r="D1007" s="7">
        <v>8</v>
      </c>
    </row>
    <row r="1008" spans="1:4">
      <c r="A1008" s="40">
        <v>43882.979166666701</v>
      </c>
      <c r="B1008" s="41">
        <v>0.3569</v>
      </c>
      <c r="C1008" s="41">
        <v>0.52600000000000002</v>
      </c>
      <c r="D1008" s="6">
        <v>8</v>
      </c>
    </row>
    <row r="1009" spans="1:4">
      <c r="A1009" s="42">
        <v>43883</v>
      </c>
      <c r="B1009" s="43">
        <v>0.58655550000000001</v>
      </c>
      <c r="C1009" s="43">
        <v>0.3634444</v>
      </c>
      <c r="D1009" s="7">
        <v>8</v>
      </c>
    </row>
    <row r="1010" spans="1:4">
      <c r="A1010" s="40">
        <v>43883.020833333299</v>
      </c>
      <c r="B1010" s="41">
        <v>0.60662499999999997</v>
      </c>
      <c r="C1010" s="41">
        <v>0.51500000000000001</v>
      </c>
      <c r="D1010" s="6">
        <v>8</v>
      </c>
    </row>
    <row r="1011" spans="1:4">
      <c r="A1011" s="42">
        <v>43883.041666666701</v>
      </c>
      <c r="B1011" s="43">
        <v>0.64687499999999998</v>
      </c>
      <c r="C1011" s="43">
        <v>0.48662499999999997</v>
      </c>
      <c r="D1011" s="7">
        <v>8</v>
      </c>
    </row>
    <row r="1012" spans="1:4">
      <c r="A1012" s="40">
        <v>43883.0625</v>
      </c>
      <c r="B1012" s="41">
        <v>0.46512500000000001</v>
      </c>
      <c r="C1012" s="41">
        <v>0.67949999999999999</v>
      </c>
      <c r="D1012" s="6">
        <v>8</v>
      </c>
    </row>
    <row r="1013" spans="1:4">
      <c r="A1013" s="42">
        <v>43883.083333333299</v>
      </c>
      <c r="B1013" s="43">
        <v>0.69666669999999997</v>
      </c>
      <c r="C1013" s="43">
        <v>0.56333330000000004</v>
      </c>
      <c r="D1013" s="7">
        <v>8</v>
      </c>
    </row>
    <row r="1014" spans="1:4">
      <c r="A1014" s="40">
        <v>43883.104166666701</v>
      </c>
      <c r="B1014" s="41">
        <v>0.99783330000000003</v>
      </c>
      <c r="C1014" s="41">
        <v>0.56966669999999997</v>
      </c>
      <c r="D1014" s="6">
        <v>8</v>
      </c>
    </row>
    <row r="1015" spans="1:4">
      <c r="A1015" s="42">
        <v>43883.125</v>
      </c>
      <c r="B1015" s="43">
        <v>0.83640000000000003</v>
      </c>
      <c r="C1015" s="43">
        <v>0.4746667</v>
      </c>
      <c r="D1015" s="7">
        <v>8</v>
      </c>
    </row>
    <row r="1016" spans="1:4">
      <c r="A1016" s="40">
        <v>43883.145833333299</v>
      </c>
      <c r="B1016" s="41">
        <v>0.84899999999999998</v>
      </c>
      <c r="C1016" s="41">
        <v>0.50577780000000006</v>
      </c>
      <c r="D1016" s="6">
        <v>8</v>
      </c>
    </row>
    <row r="1017" spans="1:4">
      <c r="A1017" s="42">
        <v>43883.166666666701</v>
      </c>
      <c r="B1017" s="43">
        <v>0.81087500000000001</v>
      </c>
      <c r="C1017" s="43">
        <v>0.69574999999999998</v>
      </c>
      <c r="D1017" s="7">
        <v>8</v>
      </c>
    </row>
    <row r="1018" spans="1:4">
      <c r="A1018" s="40">
        <v>43883.1875</v>
      </c>
      <c r="B1018" s="41">
        <v>0.55474999999999997</v>
      </c>
      <c r="C1018" s="41">
        <v>0.73850000000000005</v>
      </c>
      <c r="D1018" s="6">
        <v>8</v>
      </c>
    </row>
    <row r="1019" spans="1:4">
      <c r="A1019" s="42">
        <v>43883.208333333299</v>
      </c>
      <c r="B1019" s="43">
        <v>0.78549999999999998</v>
      </c>
      <c r="C1019" s="43">
        <v>0.61612500000000003</v>
      </c>
      <c r="D1019" s="7">
        <v>8</v>
      </c>
    </row>
    <row r="1020" spans="1:4">
      <c r="A1020" s="40">
        <v>43883.229166666701</v>
      </c>
      <c r="B1020" s="41">
        <v>1.871286</v>
      </c>
      <c r="C1020" s="41">
        <v>0.59728570000000003</v>
      </c>
      <c r="D1020" s="6">
        <v>8</v>
      </c>
    </row>
    <row r="1021" spans="1:4">
      <c r="A1021" s="42">
        <v>43883.25</v>
      </c>
      <c r="B1021" s="43">
        <v>2.0851670000000002</v>
      </c>
      <c r="C1021" s="43">
        <v>0.71799999999999997</v>
      </c>
      <c r="D1021" s="7">
        <v>8</v>
      </c>
    </row>
    <row r="1022" spans="1:4">
      <c r="A1022" s="40">
        <v>43883.270833333299</v>
      </c>
      <c r="B1022" s="41">
        <v>2.2048890000000001</v>
      </c>
      <c r="C1022" s="41">
        <v>0.64500000000000002</v>
      </c>
      <c r="D1022" s="6">
        <v>8</v>
      </c>
    </row>
    <row r="1023" spans="1:4">
      <c r="A1023" s="42">
        <v>43883.291666666701</v>
      </c>
      <c r="B1023" s="43">
        <v>1.7929999999999999</v>
      </c>
      <c r="C1023" s="43">
        <v>0.56899999999999995</v>
      </c>
      <c r="D1023" s="7">
        <v>8</v>
      </c>
    </row>
    <row r="1024" spans="1:4">
      <c r="A1024" s="40">
        <v>43883.3125</v>
      </c>
      <c r="B1024" s="41">
        <v>1.818125</v>
      </c>
      <c r="C1024" s="41">
        <v>0.53137500000000004</v>
      </c>
      <c r="D1024" s="6">
        <v>8</v>
      </c>
    </row>
    <row r="1025" spans="1:4">
      <c r="A1025" s="42">
        <v>43883.333333333299</v>
      </c>
      <c r="B1025" s="43">
        <v>2.5887500000000001</v>
      </c>
      <c r="C1025" s="43">
        <v>0.50162499999999999</v>
      </c>
      <c r="D1025" s="7">
        <v>8</v>
      </c>
    </row>
    <row r="1026" spans="1:4">
      <c r="A1026" s="40">
        <v>43883.354166666701</v>
      </c>
      <c r="B1026" s="41">
        <v>2.6188750000000001</v>
      </c>
      <c r="C1026" s="41">
        <v>0.364875</v>
      </c>
      <c r="D1026" s="6">
        <v>8</v>
      </c>
    </row>
    <row r="1027" spans="1:4">
      <c r="A1027" s="42">
        <v>43883.375</v>
      </c>
      <c r="B1027" s="43">
        <v>1.8431249999999999</v>
      </c>
      <c r="C1027" s="43">
        <v>0.28749999999999998</v>
      </c>
      <c r="D1027" s="7">
        <v>8</v>
      </c>
    </row>
    <row r="1028" spans="1:4">
      <c r="A1028" s="40">
        <v>43883.395833333299</v>
      </c>
      <c r="B1028" s="41">
        <v>1.821167</v>
      </c>
      <c r="C1028" s="41">
        <v>0.43216670000000001</v>
      </c>
      <c r="D1028" s="6">
        <v>8</v>
      </c>
    </row>
    <row r="1029" spans="1:4">
      <c r="A1029" s="42">
        <v>43883.416666666701</v>
      </c>
      <c r="B1029" s="43">
        <v>1.6243749999999999</v>
      </c>
      <c r="C1029" s="43">
        <v>0.36785709999999999</v>
      </c>
      <c r="D1029" s="7">
        <v>8</v>
      </c>
    </row>
    <row r="1030" spans="1:4">
      <c r="A1030" s="40">
        <v>43883.4375</v>
      </c>
      <c r="B1030" s="41">
        <v>1.625111</v>
      </c>
      <c r="C1030" s="41">
        <v>0.4078889</v>
      </c>
      <c r="D1030" s="6">
        <v>8</v>
      </c>
    </row>
    <row r="1031" spans="1:4">
      <c r="A1031" s="42">
        <v>43883.458333333299</v>
      </c>
      <c r="B1031" s="43">
        <v>1.63375</v>
      </c>
      <c r="C1031" s="43">
        <v>0.40875</v>
      </c>
      <c r="D1031" s="7">
        <v>8</v>
      </c>
    </row>
    <row r="1032" spans="1:4">
      <c r="A1032" s="40">
        <v>43883.479166666701</v>
      </c>
      <c r="B1032" s="41">
        <v>1.57</v>
      </c>
      <c r="C1032" s="41">
        <v>0.26474999999999999</v>
      </c>
      <c r="D1032" s="6">
        <v>8</v>
      </c>
    </row>
    <row r="1033" spans="1:4">
      <c r="A1033" s="42">
        <v>43883.5</v>
      </c>
      <c r="B1033" s="43">
        <v>1.5387500000000001</v>
      </c>
      <c r="C1033" s="43">
        <v>0.25737500000000002</v>
      </c>
      <c r="D1033" s="7">
        <v>8</v>
      </c>
    </row>
    <row r="1034" spans="1:4">
      <c r="A1034" s="40">
        <v>43883.520833333299</v>
      </c>
      <c r="B1034" s="41">
        <v>1.512375</v>
      </c>
      <c r="C1034" s="41">
        <v>0.18074999999999999</v>
      </c>
      <c r="D1034" s="6">
        <v>8</v>
      </c>
    </row>
    <row r="1035" spans="1:4">
      <c r="A1035" s="42">
        <v>43883.541666666701</v>
      </c>
      <c r="B1035" s="43">
        <v>1.672714</v>
      </c>
      <c r="C1035" s="43">
        <v>0.1914286</v>
      </c>
      <c r="D1035" s="7">
        <v>8</v>
      </c>
    </row>
    <row r="1036" spans="1:4">
      <c r="A1036" s="40">
        <v>43883.5625</v>
      </c>
      <c r="B1036" s="41">
        <v>1.5106250000000001</v>
      </c>
      <c r="C1036" s="41">
        <v>0.151</v>
      </c>
      <c r="D1036" s="6">
        <v>8</v>
      </c>
    </row>
    <row r="1037" spans="1:4">
      <c r="A1037" s="42">
        <v>43883.583333333299</v>
      </c>
      <c r="B1037" s="43">
        <v>1.4644999999999999</v>
      </c>
      <c r="C1037" s="43">
        <v>0.16400000000000001</v>
      </c>
      <c r="D1037" s="7">
        <v>8</v>
      </c>
    </row>
    <row r="1038" spans="1:4">
      <c r="A1038" s="40">
        <v>43883.604166666701</v>
      </c>
      <c r="B1038" s="41">
        <v>1.504</v>
      </c>
      <c r="C1038" s="41">
        <v>0.107375</v>
      </c>
      <c r="D1038" s="6">
        <v>8</v>
      </c>
    </row>
    <row r="1039" spans="1:4">
      <c r="A1039" s="42">
        <v>43883.625</v>
      </c>
      <c r="B1039" s="43">
        <v>1.7766249999999999</v>
      </c>
      <c r="C1039" s="43">
        <v>8.0875000000000002E-2</v>
      </c>
      <c r="D1039" s="7">
        <v>8</v>
      </c>
    </row>
    <row r="1040" spans="1:4">
      <c r="A1040" s="40">
        <v>43883.645833333299</v>
      </c>
      <c r="B1040" s="41">
        <v>1.80325</v>
      </c>
      <c r="C1040" s="41">
        <v>-2.4777779999999999E-2</v>
      </c>
      <c r="D1040" s="6">
        <v>8</v>
      </c>
    </row>
    <row r="1041" spans="1:4">
      <c r="A1041" s="42">
        <v>43883.666666666701</v>
      </c>
      <c r="B1041" s="43">
        <v>1.5198750000000001</v>
      </c>
      <c r="C1041" s="43">
        <v>5.3499999999999999E-2</v>
      </c>
      <c r="D1041" s="7">
        <v>8</v>
      </c>
    </row>
    <row r="1042" spans="1:4">
      <c r="A1042" s="40">
        <v>43883.6875</v>
      </c>
      <c r="B1042" s="44"/>
      <c r="C1042" s="44"/>
      <c r="D1042" s="6">
        <v>8</v>
      </c>
    </row>
    <row r="1043" spans="1:4">
      <c r="A1043" s="42">
        <v>43883.708333333299</v>
      </c>
      <c r="B1043" s="43">
        <v>2.2007500000000002</v>
      </c>
      <c r="C1043" s="45"/>
      <c r="D1043" s="7">
        <v>8</v>
      </c>
    </row>
    <row r="1044" spans="1:4">
      <c r="A1044" s="40">
        <v>43883.729166666701</v>
      </c>
      <c r="B1044" s="41">
        <v>1.52925</v>
      </c>
      <c r="C1044" s="41">
        <v>-7.7374999999999999E-2</v>
      </c>
      <c r="D1044" s="6">
        <v>8</v>
      </c>
    </row>
    <row r="1045" spans="1:4">
      <c r="A1045" s="42">
        <v>43883.75</v>
      </c>
      <c r="B1045" s="43">
        <v>1.3398749999999999</v>
      </c>
      <c r="C1045" s="43">
        <v>-0.41975000000000001</v>
      </c>
      <c r="D1045" s="7">
        <v>8</v>
      </c>
    </row>
    <row r="1046" spans="1:4">
      <c r="A1046" s="40">
        <v>43883.770833333299</v>
      </c>
      <c r="B1046" s="41">
        <v>1.06</v>
      </c>
      <c r="C1046" s="41">
        <v>-0.36383330000000003</v>
      </c>
      <c r="D1046" s="6">
        <v>8</v>
      </c>
    </row>
    <row r="1047" spans="1:4">
      <c r="A1047" s="42">
        <v>43883.791666666701</v>
      </c>
      <c r="B1047" s="43">
        <v>1.440833</v>
      </c>
      <c r="C1047" s="43">
        <v>-0.36733339999999998</v>
      </c>
      <c r="D1047" s="7">
        <v>8</v>
      </c>
    </row>
    <row r="1048" spans="1:4">
      <c r="A1048" s="40">
        <v>43883.8125</v>
      </c>
      <c r="B1048" s="41">
        <v>1.0774999999999999</v>
      </c>
      <c r="C1048" s="41">
        <v>-0.30112499999999998</v>
      </c>
      <c r="D1048" s="6">
        <v>8</v>
      </c>
    </row>
    <row r="1049" spans="1:4">
      <c r="A1049" s="42">
        <v>43883.833333333299</v>
      </c>
      <c r="B1049" s="43">
        <v>1.2301</v>
      </c>
      <c r="C1049" s="43">
        <v>-0.22259999999999999</v>
      </c>
      <c r="D1049" s="7">
        <v>8</v>
      </c>
    </row>
    <row r="1050" spans="1:4">
      <c r="A1050" s="40">
        <v>43883.854166666701</v>
      </c>
      <c r="B1050" s="41">
        <v>1.363111</v>
      </c>
      <c r="C1050" s="41">
        <v>-0.26422220000000002</v>
      </c>
      <c r="D1050" s="6">
        <v>8</v>
      </c>
    </row>
    <row r="1051" spans="1:4">
      <c r="A1051" s="42">
        <v>43883.875</v>
      </c>
      <c r="B1051" s="43">
        <v>1.2232499999999999</v>
      </c>
      <c r="C1051" s="43">
        <v>-0.119625</v>
      </c>
      <c r="D1051" s="7">
        <v>8</v>
      </c>
    </row>
    <row r="1052" spans="1:4">
      <c r="A1052" s="40">
        <v>43883.895833333299</v>
      </c>
      <c r="B1052" s="41">
        <v>0.82525000000000004</v>
      </c>
      <c r="C1052" s="41">
        <v>5.6875000000000002E-2</v>
      </c>
      <c r="D1052" s="6">
        <v>8</v>
      </c>
    </row>
    <row r="1053" spans="1:4">
      <c r="A1053" s="42">
        <v>43883.916666666701</v>
      </c>
      <c r="B1053" s="43">
        <v>0.94214279999999995</v>
      </c>
      <c r="C1053" s="43">
        <v>1.685714E-2</v>
      </c>
      <c r="D1053" s="7">
        <v>8</v>
      </c>
    </row>
    <row r="1054" spans="1:4">
      <c r="A1054" s="40">
        <v>43883.9375</v>
      </c>
      <c r="B1054" s="41">
        <v>1.143667</v>
      </c>
      <c r="C1054" s="41">
        <v>0.17616670000000001</v>
      </c>
      <c r="D1054" s="6">
        <v>8</v>
      </c>
    </row>
    <row r="1055" spans="1:4">
      <c r="A1055" s="42">
        <v>43883.958333333299</v>
      </c>
      <c r="B1055" s="43">
        <v>1.1040000000000001</v>
      </c>
      <c r="C1055" s="43">
        <v>8.7999999999999995E-2</v>
      </c>
      <c r="D1055" s="7">
        <v>8</v>
      </c>
    </row>
    <row r="1056" spans="1:4">
      <c r="A1056" s="40">
        <v>43883.979166666701</v>
      </c>
      <c r="B1056" s="41">
        <v>1.1873</v>
      </c>
      <c r="C1056" s="41">
        <v>0.20660000000000001</v>
      </c>
      <c r="D1056" s="6">
        <v>8</v>
      </c>
    </row>
    <row r="1057" spans="1:4">
      <c r="A1057" s="42">
        <v>43884</v>
      </c>
      <c r="B1057" s="43">
        <v>1.314222</v>
      </c>
      <c r="C1057" s="43">
        <v>0.28611110000000001</v>
      </c>
      <c r="D1057" s="7">
        <v>8</v>
      </c>
    </row>
    <row r="1058" spans="1:4">
      <c r="A1058" s="40">
        <v>43884.020833333299</v>
      </c>
      <c r="B1058" s="41">
        <v>1.1565000000000001</v>
      </c>
      <c r="C1058" s="41">
        <v>0.198875</v>
      </c>
      <c r="D1058" s="6">
        <v>8</v>
      </c>
    </row>
    <row r="1059" spans="1:4">
      <c r="A1059" s="42">
        <v>43884.041666666701</v>
      </c>
      <c r="B1059" s="43">
        <v>1.3298749999999999</v>
      </c>
      <c r="C1059" s="43">
        <v>0.19375000000000001</v>
      </c>
      <c r="D1059" s="7">
        <v>8</v>
      </c>
    </row>
    <row r="1060" spans="1:4">
      <c r="A1060" s="40">
        <v>43884.0625</v>
      </c>
      <c r="B1060" s="41">
        <v>1.076875</v>
      </c>
      <c r="C1060" s="41">
        <v>0.176875</v>
      </c>
      <c r="D1060" s="6">
        <v>8</v>
      </c>
    </row>
    <row r="1061" spans="1:4">
      <c r="A1061" s="42">
        <v>43884.083333333299</v>
      </c>
      <c r="B1061" s="43">
        <v>1.024</v>
      </c>
      <c r="C1061" s="43">
        <v>7.2499999999999995E-2</v>
      </c>
      <c r="D1061" s="7">
        <v>8</v>
      </c>
    </row>
    <row r="1062" spans="1:4">
      <c r="A1062" s="40">
        <v>43884.104166666701</v>
      </c>
      <c r="B1062" s="41">
        <v>0.94683329999999999</v>
      </c>
      <c r="C1062" s="41">
        <v>0.11749999999999999</v>
      </c>
      <c r="D1062" s="6">
        <v>8</v>
      </c>
    </row>
    <row r="1063" spans="1:4">
      <c r="A1063" s="42">
        <v>43884.125</v>
      </c>
      <c r="B1063" s="43">
        <v>1.3259000000000001</v>
      </c>
      <c r="C1063" s="43">
        <v>0.30280000000000001</v>
      </c>
      <c r="D1063" s="7">
        <v>8</v>
      </c>
    </row>
    <row r="1064" spans="1:4">
      <c r="A1064" s="40">
        <v>43884.145833333299</v>
      </c>
      <c r="B1064" s="41">
        <v>1.5332220000000001</v>
      </c>
      <c r="C1064" s="41">
        <v>0.43988890000000003</v>
      </c>
      <c r="D1064" s="6">
        <v>8</v>
      </c>
    </row>
    <row r="1065" spans="1:4">
      <c r="A1065" s="42">
        <v>43884.166666666701</v>
      </c>
      <c r="B1065" s="43">
        <v>1.7935000000000001</v>
      </c>
      <c r="C1065" s="43">
        <v>0.32650000000000001</v>
      </c>
      <c r="D1065" s="7">
        <v>8</v>
      </c>
    </row>
    <row r="1066" spans="1:4">
      <c r="A1066" s="40">
        <v>43884.1875</v>
      </c>
      <c r="B1066" s="41">
        <v>1.4798750000000001</v>
      </c>
      <c r="C1066" s="41">
        <v>0.27362500000000001</v>
      </c>
      <c r="D1066" s="6">
        <v>8</v>
      </c>
    </row>
    <row r="1067" spans="1:4">
      <c r="A1067" s="42">
        <v>43884.208333333299</v>
      </c>
      <c r="B1067" s="43">
        <v>1.4570000000000001</v>
      </c>
      <c r="C1067" s="43">
        <v>0.270125</v>
      </c>
      <c r="D1067" s="7">
        <v>8</v>
      </c>
    </row>
    <row r="1068" spans="1:4">
      <c r="A1068" s="40">
        <v>43884.229166666701</v>
      </c>
      <c r="B1068" s="41">
        <v>1.634714</v>
      </c>
      <c r="C1068" s="41">
        <v>0.3697143</v>
      </c>
      <c r="D1068" s="6">
        <v>8</v>
      </c>
    </row>
    <row r="1069" spans="1:4">
      <c r="A1069" s="42">
        <v>43884.25</v>
      </c>
      <c r="B1069" s="43">
        <v>1.250167</v>
      </c>
      <c r="C1069" s="43">
        <v>0.3988333</v>
      </c>
      <c r="D1069" s="7">
        <v>8</v>
      </c>
    </row>
    <row r="1070" spans="1:4">
      <c r="A1070" s="40">
        <v>43884.270833333299</v>
      </c>
      <c r="B1070" s="41">
        <v>1.121</v>
      </c>
      <c r="C1070" s="41">
        <v>0.36133330000000002</v>
      </c>
      <c r="D1070" s="6">
        <v>8</v>
      </c>
    </row>
    <row r="1071" spans="1:4">
      <c r="A1071" s="42">
        <v>43884.291666666701</v>
      </c>
      <c r="B1071" s="43">
        <v>1.2123330000000001</v>
      </c>
      <c r="C1071" s="43">
        <v>0.59788889999999995</v>
      </c>
      <c r="D1071" s="7">
        <v>8</v>
      </c>
    </row>
    <row r="1072" spans="1:4">
      <c r="A1072" s="40">
        <v>43884.3125</v>
      </c>
      <c r="B1072" s="41">
        <v>1.3988750000000001</v>
      </c>
      <c r="C1072" s="41">
        <v>0.41225000000000001</v>
      </c>
      <c r="D1072" s="6">
        <v>8</v>
      </c>
    </row>
    <row r="1073" spans="1:4">
      <c r="A1073" s="42">
        <v>43884.333333333299</v>
      </c>
      <c r="B1073" s="43">
        <v>1.7321249999999999</v>
      </c>
      <c r="C1073" s="43">
        <v>0.26574999999999999</v>
      </c>
      <c r="D1073" s="7">
        <v>8</v>
      </c>
    </row>
    <row r="1074" spans="1:4">
      <c r="A1074" s="40">
        <v>43884.354166666701</v>
      </c>
      <c r="B1074" s="41">
        <v>1.6174999999999999</v>
      </c>
      <c r="C1074" s="41">
        <v>0.16700000000000001</v>
      </c>
      <c r="D1074" s="6">
        <v>8</v>
      </c>
    </row>
    <row r="1075" spans="1:4">
      <c r="A1075" s="42">
        <v>43884.375</v>
      </c>
      <c r="B1075" s="43">
        <v>1.44475</v>
      </c>
      <c r="C1075" s="43">
        <v>7.9750000000000001E-2</v>
      </c>
      <c r="D1075" s="7">
        <v>8</v>
      </c>
    </row>
    <row r="1076" spans="1:4">
      <c r="A1076" s="40">
        <v>43884.395833333299</v>
      </c>
      <c r="B1076" s="41">
        <v>1.5925</v>
      </c>
      <c r="C1076" s="41">
        <v>-5.4999979999999999E-3</v>
      </c>
      <c r="D1076" s="6">
        <v>8</v>
      </c>
    </row>
    <row r="1077" spans="1:4">
      <c r="A1077" s="42">
        <v>43884.416666666701</v>
      </c>
      <c r="B1077" s="43">
        <v>1.4828749999999999</v>
      </c>
      <c r="C1077" s="43">
        <v>0.15237500000000001</v>
      </c>
      <c r="D1077" s="7">
        <v>8</v>
      </c>
    </row>
    <row r="1078" spans="1:4">
      <c r="A1078" s="40">
        <v>43884.4375</v>
      </c>
      <c r="B1078" s="41">
        <v>1.4882219999999999</v>
      </c>
      <c r="C1078" s="41">
        <v>0.11611109999999999</v>
      </c>
      <c r="D1078" s="6">
        <v>8</v>
      </c>
    </row>
    <row r="1079" spans="1:4">
      <c r="A1079" s="42">
        <v>43884.458333333299</v>
      </c>
      <c r="B1079" s="43">
        <v>1.7686249999999999</v>
      </c>
      <c r="C1079" s="43">
        <v>-4.8250000000000001E-2</v>
      </c>
      <c r="D1079" s="7">
        <v>8</v>
      </c>
    </row>
    <row r="1080" spans="1:4">
      <c r="A1080" s="40">
        <v>43884.479166666701</v>
      </c>
      <c r="B1080" s="41">
        <v>1.992875</v>
      </c>
      <c r="C1080" s="41">
        <v>-0.14912500000000001</v>
      </c>
      <c r="D1080" s="6">
        <v>8</v>
      </c>
    </row>
    <row r="1081" spans="1:4">
      <c r="A1081" s="42">
        <v>43884.5</v>
      </c>
      <c r="B1081" s="43">
        <v>1.7745</v>
      </c>
      <c r="C1081" s="43">
        <v>-7.7499999999999999E-2</v>
      </c>
      <c r="D1081" s="7">
        <v>8</v>
      </c>
    </row>
    <row r="1082" spans="1:4">
      <c r="A1082" s="40">
        <v>43884.520833333299</v>
      </c>
      <c r="B1082" s="41">
        <v>1.67675</v>
      </c>
      <c r="C1082" s="41">
        <v>2.0250000000000001E-2</v>
      </c>
      <c r="D1082" s="6">
        <v>8</v>
      </c>
    </row>
    <row r="1083" spans="1:4">
      <c r="A1083" s="42">
        <v>43884.541666666701</v>
      </c>
      <c r="B1083" s="43">
        <v>1.715714</v>
      </c>
      <c r="C1083" s="43">
        <v>0.1575714</v>
      </c>
      <c r="D1083" s="7">
        <v>8</v>
      </c>
    </row>
    <row r="1084" spans="1:4">
      <c r="A1084" s="40">
        <v>43884.5625</v>
      </c>
      <c r="B1084" s="41">
        <v>1.7549999999999999</v>
      </c>
      <c r="C1084" s="41">
        <v>0.13583329999999999</v>
      </c>
      <c r="D1084" s="6">
        <v>8</v>
      </c>
    </row>
    <row r="1085" spans="1:4">
      <c r="A1085" s="42">
        <v>43884.583333333299</v>
      </c>
      <c r="B1085" s="43">
        <v>1.8871249999999999</v>
      </c>
      <c r="C1085" s="43">
        <v>7.2249999999999995E-2</v>
      </c>
      <c r="D1085" s="7">
        <v>8</v>
      </c>
    </row>
    <row r="1086" spans="1:4">
      <c r="A1086" s="40">
        <v>43884.604166666701</v>
      </c>
      <c r="B1086" s="41">
        <v>1.7044999999999999</v>
      </c>
      <c r="C1086" s="41">
        <v>-6.8375000000000005E-2</v>
      </c>
      <c r="D1086" s="6">
        <v>8</v>
      </c>
    </row>
    <row r="1087" spans="1:4">
      <c r="A1087" s="42">
        <v>43884.625</v>
      </c>
      <c r="B1087" s="43">
        <v>1.58325</v>
      </c>
      <c r="C1087" s="43">
        <v>-8.7874999999999995E-2</v>
      </c>
      <c r="D1087" s="7">
        <v>8</v>
      </c>
    </row>
    <row r="1088" spans="1:4">
      <c r="A1088" s="40">
        <v>43884.645833333299</v>
      </c>
      <c r="B1088" s="41">
        <v>1.4159999999999999</v>
      </c>
      <c r="C1088" s="41">
        <v>5.3100000000000001E-2</v>
      </c>
      <c r="D1088" s="6">
        <v>8</v>
      </c>
    </row>
    <row r="1089" spans="1:4">
      <c r="A1089" s="42">
        <v>43884.666666666701</v>
      </c>
      <c r="B1089" s="43">
        <v>1.0252220000000001</v>
      </c>
      <c r="C1089" s="43">
        <v>-8.5125000000000006E-2</v>
      </c>
      <c r="D1089" s="7">
        <v>8</v>
      </c>
    </row>
    <row r="1090" spans="1:4">
      <c r="A1090" s="40">
        <v>43884.6875</v>
      </c>
      <c r="B1090" s="44"/>
      <c r="C1090" s="44"/>
      <c r="D1090" s="6">
        <v>8</v>
      </c>
    </row>
    <row r="1091" spans="1:4">
      <c r="A1091" s="42">
        <v>43884.708333333299</v>
      </c>
      <c r="B1091" s="43">
        <v>3.3750000000000002E-2</v>
      </c>
      <c r="C1091" s="45"/>
      <c r="D1091" s="7">
        <v>8</v>
      </c>
    </row>
    <row r="1092" spans="1:4">
      <c r="A1092" s="40">
        <v>43884.729166666701</v>
      </c>
      <c r="B1092" s="41">
        <v>0.17100000000000001</v>
      </c>
      <c r="C1092" s="41">
        <v>0.40762500000000002</v>
      </c>
      <c r="D1092" s="6">
        <v>8</v>
      </c>
    </row>
    <row r="1093" spans="1:4">
      <c r="A1093" s="42">
        <v>43884.75</v>
      </c>
      <c r="B1093" s="43">
        <v>0.19900000000000001</v>
      </c>
      <c r="C1093" s="43">
        <v>0.1075</v>
      </c>
      <c r="D1093" s="7">
        <v>8</v>
      </c>
    </row>
    <row r="1094" spans="1:4">
      <c r="A1094" s="40">
        <v>43884.770833333299</v>
      </c>
      <c r="B1094" s="41">
        <v>0.51933339999999995</v>
      </c>
      <c r="C1094" s="41">
        <v>2.716667E-2</v>
      </c>
      <c r="D1094" s="6">
        <v>8</v>
      </c>
    </row>
    <row r="1095" spans="1:4">
      <c r="A1095" s="42">
        <v>43884.791666666701</v>
      </c>
      <c r="B1095" s="43">
        <v>0.55349999999999999</v>
      </c>
      <c r="C1095" s="43">
        <v>-2.5666669999999999E-2</v>
      </c>
      <c r="D1095" s="7">
        <v>8</v>
      </c>
    </row>
    <row r="1096" spans="1:4">
      <c r="A1096" s="40">
        <v>43884.8125</v>
      </c>
      <c r="B1096" s="41">
        <v>0.18925</v>
      </c>
      <c r="C1096" s="41">
        <v>2.4125000000000001E-2</v>
      </c>
      <c r="D1096" s="6">
        <v>8</v>
      </c>
    </row>
    <row r="1097" spans="1:4">
      <c r="A1097" s="42">
        <v>43884.833333333299</v>
      </c>
      <c r="B1097" s="43">
        <v>0.2611</v>
      </c>
      <c r="C1097" s="43">
        <v>0.1074</v>
      </c>
      <c r="D1097" s="7">
        <v>8</v>
      </c>
    </row>
    <row r="1098" spans="1:4">
      <c r="A1098" s="40">
        <v>43884.854166666701</v>
      </c>
      <c r="B1098" s="41">
        <v>0.36066670000000001</v>
      </c>
      <c r="C1098" s="41">
        <v>0.19055559999999999</v>
      </c>
      <c r="D1098" s="6">
        <v>8</v>
      </c>
    </row>
    <row r="1099" spans="1:4">
      <c r="A1099" s="42">
        <v>43884.875</v>
      </c>
      <c r="B1099" s="43">
        <v>0.40737499999999999</v>
      </c>
      <c r="C1099" s="43">
        <v>0.17274999999999999</v>
      </c>
      <c r="D1099" s="7">
        <v>8</v>
      </c>
    </row>
    <row r="1100" spans="1:4">
      <c r="A1100" s="40">
        <v>43884.895833333299</v>
      </c>
      <c r="B1100" s="41">
        <v>0.55687500000000001</v>
      </c>
      <c r="C1100" s="41">
        <v>0.268125</v>
      </c>
      <c r="D1100" s="6">
        <v>8</v>
      </c>
    </row>
    <row r="1101" spans="1:4">
      <c r="A1101" s="42">
        <v>43884.916666666701</v>
      </c>
      <c r="B1101" s="43">
        <v>0.76742860000000002</v>
      </c>
      <c r="C1101" s="43">
        <v>0.26942860000000002</v>
      </c>
      <c r="D1101" s="7">
        <v>8</v>
      </c>
    </row>
    <row r="1102" spans="1:4">
      <c r="A1102" s="40">
        <v>43884.9375</v>
      </c>
      <c r="B1102" s="41">
        <v>0.95066669999999998</v>
      </c>
      <c r="C1102" s="41">
        <v>0.26450000000000001</v>
      </c>
      <c r="D1102" s="6">
        <v>8</v>
      </c>
    </row>
    <row r="1103" spans="1:4">
      <c r="A1103" s="42">
        <v>43884.958333333299</v>
      </c>
      <c r="B1103" s="43">
        <v>0.98585710000000004</v>
      </c>
      <c r="C1103" s="43">
        <v>0.23499999999999999</v>
      </c>
      <c r="D1103" s="7">
        <v>8</v>
      </c>
    </row>
    <row r="1104" spans="1:4">
      <c r="A1104" s="40">
        <v>43884.979166666701</v>
      </c>
      <c r="B1104" s="41">
        <v>0.98909999999999998</v>
      </c>
      <c r="C1104" s="41">
        <v>0.2571</v>
      </c>
      <c r="D1104" s="6">
        <v>8</v>
      </c>
    </row>
    <row r="1105" spans="1:4">
      <c r="A1105" s="42">
        <v>43885</v>
      </c>
      <c r="B1105" s="43">
        <v>0.76188889999999998</v>
      </c>
      <c r="C1105" s="43">
        <v>0.41799999999999998</v>
      </c>
      <c r="D1105" s="7">
        <v>8</v>
      </c>
    </row>
    <row r="1106" spans="1:4">
      <c r="A1106" s="40">
        <v>43885.020833333299</v>
      </c>
      <c r="B1106" s="41">
        <v>0.85850000000000004</v>
      </c>
      <c r="C1106" s="41">
        <v>0.46112500000000001</v>
      </c>
      <c r="D1106" s="6">
        <v>8</v>
      </c>
    </row>
    <row r="1107" spans="1:4">
      <c r="A1107" s="42">
        <v>43885.041666666701</v>
      </c>
      <c r="B1107" s="43">
        <v>0.627</v>
      </c>
      <c r="C1107" s="43">
        <v>0.85287500000000005</v>
      </c>
      <c r="D1107" s="7">
        <v>8</v>
      </c>
    </row>
    <row r="1108" spans="1:4">
      <c r="A1108" s="40">
        <v>43885.0625</v>
      </c>
      <c r="B1108" s="41">
        <v>0.515625</v>
      </c>
      <c r="C1108" s="41">
        <v>0.71525000000000005</v>
      </c>
      <c r="D1108" s="6">
        <v>8</v>
      </c>
    </row>
    <row r="1109" spans="1:4">
      <c r="A1109" s="42">
        <v>43885.083333333299</v>
      </c>
      <c r="B1109" s="43">
        <v>0.63400000000000001</v>
      </c>
      <c r="C1109" s="43">
        <v>0.81183340000000004</v>
      </c>
      <c r="D1109" s="7">
        <v>8</v>
      </c>
    </row>
    <row r="1110" spans="1:4">
      <c r="A1110" s="40">
        <v>43885.104166666701</v>
      </c>
      <c r="B1110" s="41">
        <v>0.64800000000000002</v>
      </c>
      <c r="C1110" s="41">
        <v>0.90766670000000005</v>
      </c>
      <c r="D1110" s="6">
        <v>8</v>
      </c>
    </row>
    <row r="1111" spans="1:4">
      <c r="A1111" s="42">
        <v>43885.125</v>
      </c>
      <c r="B1111" s="43">
        <v>0.64239999999999997</v>
      </c>
      <c r="C1111" s="43">
        <v>0.91949999999999998</v>
      </c>
      <c r="D1111" s="7">
        <v>8</v>
      </c>
    </row>
    <row r="1112" spans="1:4">
      <c r="A1112" s="40">
        <v>43885.145833333299</v>
      </c>
      <c r="B1112" s="41">
        <v>0.36966670000000001</v>
      </c>
      <c r="C1112" s="41">
        <v>0.60066660000000005</v>
      </c>
      <c r="D1112" s="6">
        <v>8</v>
      </c>
    </row>
    <row r="1113" spans="1:4">
      <c r="A1113" s="42">
        <v>43885.166666666701</v>
      </c>
      <c r="B1113" s="43">
        <v>0.47475000000000001</v>
      </c>
      <c r="C1113" s="43">
        <v>0.67874999999999996</v>
      </c>
      <c r="D1113" s="7">
        <v>8</v>
      </c>
    </row>
    <row r="1114" spans="1:4">
      <c r="A1114" s="40">
        <v>43885.1875</v>
      </c>
      <c r="B1114" s="41">
        <v>0.68687500000000001</v>
      </c>
      <c r="C1114" s="41">
        <v>0.41049999999999998</v>
      </c>
      <c r="D1114" s="6">
        <v>8</v>
      </c>
    </row>
    <row r="1115" spans="1:4">
      <c r="A1115" s="42">
        <v>43885.208333333299</v>
      </c>
      <c r="B1115" s="43">
        <v>0.57937499999999997</v>
      </c>
      <c r="C1115" s="43">
        <v>0.38587500000000002</v>
      </c>
      <c r="D1115" s="7">
        <v>8</v>
      </c>
    </row>
    <row r="1116" spans="1:4">
      <c r="A1116" s="40">
        <v>43885.229166666701</v>
      </c>
      <c r="B1116" s="41">
        <v>0.71214290000000002</v>
      </c>
      <c r="C1116" s="41">
        <v>0.4365714</v>
      </c>
      <c r="D1116" s="6">
        <v>8</v>
      </c>
    </row>
    <row r="1117" spans="1:4">
      <c r="A1117" s="42">
        <v>43885.25</v>
      </c>
      <c r="B1117" s="43">
        <v>0.97183330000000001</v>
      </c>
      <c r="C1117" s="43">
        <v>0.81699999999999995</v>
      </c>
      <c r="D1117" s="7">
        <v>8</v>
      </c>
    </row>
    <row r="1118" spans="1:4">
      <c r="A1118" s="40">
        <v>43885.270833333299</v>
      </c>
      <c r="B1118" s="41">
        <v>0.91722219999999999</v>
      </c>
      <c r="C1118" s="41">
        <v>0.26222220000000002</v>
      </c>
      <c r="D1118" s="6">
        <v>8</v>
      </c>
    </row>
    <row r="1119" spans="1:4">
      <c r="A1119" s="42">
        <v>43885.291666666701</v>
      </c>
      <c r="B1119" s="43">
        <v>1.122333</v>
      </c>
      <c r="C1119" s="43">
        <v>0.2374444</v>
      </c>
      <c r="D1119" s="7">
        <v>8</v>
      </c>
    </row>
    <row r="1120" spans="1:4">
      <c r="A1120" s="40">
        <v>43885.3125</v>
      </c>
      <c r="B1120" s="41">
        <v>1.55525</v>
      </c>
      <c r="C1120" s="41">
        <v>0.46625</v>
      </c>
      <c r="D1120" s="6">
        <v>8</v>
      </c>
    </row>
    <row r="1121" spans="1:4">
      <c r="A1121" s="42">
        <v>43885.333333333299</v>
      </c>
      <c r="B1121" s="43">
        <v>1.54575</v>
      </c>
      <c r="C1121" s="43">
        <v>0.51137500000000002</v>
      </c>
      <c r="D1121" s="7">
        <v>8</v>
      </c>
    </row>
    <row r="1122" spans="1:4">
      <c r="A1122" s="40">
        <v>43885.354166666701</v>
      </c>
      <c r="B1122" s="41">
        <v>1.4721249999999999</v>
      </c>
      <c r="C1122" s="41">
        <v>0.42849999999999999</v>
      </c>
      <c r="D1122" s="6">
        <v>8</v>
      </c>
    </row>
    <row r="1123" spans="1:4">
      <c r="A1123" s="42">
        <v>43885.375</v>
      </c>
      <c r="B1123" s="43">
        <v>2.590875</v>
      </c>
      <c r="C1123" s="43">
        <v>0.386125</v>
      </c>
      <c r="D1123" s="7">
        <v>8</v>
      </c>
    </row>
    <row r="1124" spans="1:4">
      <c r="A1124" s="40">
        <v>43885.395833333299</v>
      </c>
      <c r="B1124" s="41">
        <v>2.9289999999999998</v>
      </c>
      <c r="C1124" s="41">
        <v>0.3333333</v>
      </c>
      <c r="D1124" s="6">
        <v>8</v>
      </c>
    </row>
    <row r="1125" spans="1:4">
      <c r="A1125" s="42">
        <v>43885.416666666701</v>
      </c>
      <c r="B1125" s="43">
        <v>1.967625</v>
      </c>
      <c r="C1125" s="43">
        <v>0.25</v>
      </c>
      <c r="D1125" s="7">
        <v>8</v>
      </c>
    </row>
    <row r="1126" spans="1:4">
      <c r="A1126" s="40">
        <v>43885.4375</v>
      </c>
      <c r="B1126" s="41">
        <v>1.766</v>
      </c>
      <c r="C1126" s="41">
        <v>0.22255549999999999</v>
      </c>
      <c r="D1126" s="6">
        <v>8</v>
      </c>
    </row>
    <row r="1127" spans="1:4">
      <c r="A1127" s="42">
        <v>43885.458333333299</v>
      </c>
      <c r="B1127" s="43">
        <v>1.89575</v>
      </c>
      <c r="C1127" s="43">
        <v>0.363875</v>
      </c>
      <c r="D1127" s="7">
        <v>8</v>
      </c>
    </row>
    <row r="1128" spans="1:4">
      <c r="A1128" s="40">
        <v>43885.479166666701</v>
      </c>
      <c r="B1128" s="41">
        <v>1.913375</v>
      </c>
      <c r="C1128" s="41">
        <v>0.32112499999999999</v>
      </c>
      <c r="D1128" s="6">
        <v>8</v>
      </c>
    </row>
    <row r="1129" spans="1:4">
      <c r="A1129" s="42">
        <v>43885.5</v>
      </c>
      <c r="B1129" s="43">
        <v>2.4118750000000002</v>
      </c>
      <c r="C1129" s="43">
        <v>0.40425</v>
      </c>
      <c r="D1129" s="7">
        <v>8</v>
      </c>
    </row>
    <row r="1130" spans="1:4">
      <c r="A1130" s="40">
        <v>43885.520833333299</v>
      </c>
      <c r="B1130" s="41">
        <v>2.3068749999999998</v>
      </c>
      <c r="C1130" s="41">
        <v>0.253</v>
      </c>
      <c r="D1130" s="6">
        <v>8</v>
      </c>
    </row>
    <row r="1131" spans="1:4">
      <c r="A1131" s="42">
        <v>43885.541666666701</v>
      </c>
      <c r="B1131" s="43">
        <v>1.9417139999999999</v>
      </c>
      <c r="C1131" s="43">
        <v>0.13557140000000001</v>
      </c>
      <c r="D1131" s="7">
        <v>8</v>
      </c>
    </row>
    <row r="1132" spans="1:4">
      <c r="A1132" s="40">
        <v>43885.5625</v>
      </c>
      <c r="B1132" s="41">
        <v>1.9790000000000001</v>
      </c>
      <c r="C1132" s="41">
        <v>0.1483333</v>
      </c>
      <c r="D1132" s="6">
        <v>8</v>
      </c>
    </row>
    <row r="1133" spans="1:4">
      <c r="A1133" s="42">
        <v>43885.583333333299</v>
      </c>
      <c r="B1133" s="43">
        <v>1.8445</v>
      </c>
      <c r="C1133" s="43">
        <v>8.9749999999999996E-2</v>
      </c>
      <c r="D1133" s="7">
        <v>8</v>
      </c>
    </row>
    <row r="1134" spans="1:4">
      <c r="A1134" s="40">
        <v>43885.604166666701</v>
      </c>
      <c r="B1134" s="41">
        <v>1.929875</v>
      </c>
      <c r="C1134" s="41">
        <v>0.17224999999999999</v>
      </c>
      <c r="D1134" s="6">
        <v>8</v>
      </c>
    </row>
    <row r="1135" spans="1:4">
      <c r="A1135" s="42">
        <v>43885.625</v>
      </c>
      <c r="B1135" s="43">
        <v>1.9312499999999999</v>
      </c>
      <c r="C1135" s="43">
        <v>0.113625</v>
      </c>
      <c r="D1135" s="7">
        <v>8</v>
      </c>
    </row>
    <row r="1136" spans="1:4">
      <c r="A1136" s="40">
        <v>43885.645833333299</v>
      </c>
      <c r="B1136" s="41">
        <v>1.5595000000000001</v>
      </c>
      <c r="C1136" s="41">
        <v>0.2329</v>
      </c>
      <c r="D1136" s="6">
        <v>8</v>
      </c>
    </row>
    <row r="1137" spans="1:4">
      <c r="A1137" s="42">
        <v>43885.666666666701</v>
      </c>
      <c r="B1137" s="43">
        <v>0.90455560000000002</v>
      </c>
      <c r="C1137" s="43">
        <v>0.22750000000000001</v>
      </c>
      <c r="D1137" s="7">
        <v>8</v>
      </c>
    </row>
    <row r="1138" spans="1:4">
      <c r="A1138" s="40">
        <v>43885.6875</v>
      </c>
      <c r="B1138" s="44"/>
      <c r="C1138" s="44"/>
      <c r="D1138" s="6">
        <v>8</v>
      </c>
    </row>
    <row r="1139" spans="1:4">
      <c r="A1139" s="42">
        <v>43885.708333333299</v>
      </c>
      <c r="B1139" s="45"/>
      <c r="C1139" s="45"/>
      <c r="D1139" s="7">
        <v>8</v>
      </c>
    </row>
    <row r="1140" spans="1:4">
      <c r="A1140" s="40">
        <v>43885.729166666701</v>
      </c>
      <c r="B1140" s="41">
        <v>0.86799999999999999</v>
      </c>
      <c r="C1140" s="41">
        <v>0.49287500000000001</v>
      </c>
      <c r="D1140" s="6">
        <v>8</v>
      </c>
    </row>
    <row r="1141" spans="1:4">
      <c r="A1141" s="42">
        <v>43885.75</v>
      </c>
      <c r="B1141" s="43">
        <v>1.252</v>
      </c>
      <c r="C1141" s="43">
        <v>0.43087500000000001</v>
      </c>
      <c r="D1141" s="7">
        <v>8</v>
      </c>
    </row>
    <row r="1142" spans="1:4">
      <c r="A1142" s="40">
        <v>43885.770833333299</v>
      </c>
      <c r="B1142" s="41">
        <v>1.0593330000000001</v>
      </c>
      <c r="C1142" s="41">
        <v>0.2388333</v>
      </c>
      <c r="D1142" s="6">
        <v>8</v>
      </c>
    </row>
    <row r="1143" spans="1:4">
      <c r="A1143" s="42">
        <v>43885.791666666701</v>
      </c>
      <c r="B1143" s="43">
        <v>1.0916669999999999</v>
      </c>
      <c r="C1143" s="43">
        <v>0.3383333</v>
      </c>
      <c r="D1143" s="7">
        <v>8</v>
      </c>
    </row>
    <row r="1144" spans="1:4">
      <c r="A1144" s="40">
        <v>43885.8125</v>
      </c>
      <c r="B1144" s="41">
        <v>1.4815</v>
      </c>
      <c r="C1144" s="41">
        <v>0.28449999999999998</v>
      </c>
      <c r="D1144" s="6">
        <v>8</v>
      </c>
    </row>
    <row r="1145" spans="1:4">
      <c r="A1145" s="42">
        <v>43885.833333333299</v>
      </c>
      <c r="B1145" s="43">
        <v>1.2906</v>
      </c>
      <c r="C1145" s="43">
        <v>0.43309999999999998</v>
      </c>
      <c r="D1145" s="7">
        <v>8</v>
      </c>
    </row>
    <row r="1146" spans="1:4">
      <c r="A1146" s="40">
        <v>43885.854166666701</v>
      </c>
      <c r="B1146" s="41">
        <v>0.98299999999999998</v>
      </c>
      <c r="C1146" s="41">
        <v>0.43055559999999998</v>
      </c>
      <c r="D1146" s="6">
        <v>8</v>
      </c>
    </row>
    <row r="1147" spans="1:4">
      <c r="A1147" s="42">
        <v>43885.875</v>
      </c>
      <c r="B1147" s="43">
        <v>0.90949999999999998</v>
      </c>
      <c r="C1147" s="43">
        <v>0.56337499999999996</v>
      </c>
      <c r="D1147" s="7">
        <v>8</v>
      </c>
    </row>
    <row r="1148" spans="1:4">
      <c r="A1148" s="40">
        <v>43885.895833333299</v>
      </c>
      <c r="B1148" s="41">
        <v>0.86937500000000001</v>
      </c>
      <c r="C1148" s="41">
        <v>0.39924999999999999</v>
      </c>
      <c r="D1148" s="6">
        <v>8</v>
      </c>
    </row>
    <row r="1149" spans="1:4">
      <c r="A1149" s="42">
        <v>43885.916666666701</v>
      </c>
      <c r="B1149" s="43">
        <v>0.80785720000000005</v>
      </c>
      <c r="C1149" s="43">
        <v>0.30185709999999999</v>
      </c>
      <c r="D1149" s="7">
        <v>8</v>
      </c>
    </row>
    <row r="1150" spans="1:4">
      <c r="A1150" s="40">
        <v>43885.9375</v>
      </c>
      <c r="B1150" s="41">
        <v>0.7296667</v>
      </c>
      <c r="C1150" s="41">
        <v>0.34266669999999999</v>
      </c>
      <c r="D1150" s="6">
        <v>8</v>
      </c>
    </row>
    <row r="1151" spans="1:4">
      <c r="A1151" s="42">
        <v>43885.958333333299</v>
      </c>
      <c r="B1151" s="43">
        <v>0.82128570000000001</v>
      </c>
      <c r="C1151" s="43">
        <v>0.62642850000000005</v>
      </c>
      <c r="D1151" s="7">
        <v>8</v>
      </c>
    </row>
    <row r="1152" spans="1:4">
      <c r="A1152" s="40">
        <v>43885.979166666701</v>
      </c>
      <c r="B1152" s="41">
        <v>0.52969999999999995</v>
      </c>
      <c r="C1152" s="41">
        <v>0.58579999999999999</v>
      </c>
      <c r="D1152" s="6">
        <v>8</v>
      </c>
    </row>
    <row r="1153" spans="1:4">
      <c r="A1153" s="42">
        <v>43886</v>
      </c>
      <c r="B1153" s="43">
        <v>0.37755549999999999</v>
      </c>
      <c r="C1153" s="43">
        <v>0.64444449999999998</v>
      </c>
      <c r="D1153" s="7">
        <v>8</v>
      </c>
    </row>
    <row r="1154" spans="1:4">
      <c r="A1154" s="40">
        <v>43886.020833333299</v>
      </c>
      <c r="B1154" s="41">
        <v>0.54374999999999996</v>
      </c>
      <c r="C1154" s="41">
        <v>0.80700000000000005</v>
      </c>
      <c r="D1154" s="6">
        <v>8</v>
      </c>
    </row>
    <row r="1155" spans="1:4">
      <c r="A1155" s="42">
        <v>43886.041666666701</v>
      </c>
      <c r="B1155" s="43">
        <v>0.57550000000000001</v>
      </c>
      <c r="C1155" s="43">
        <v>0.863375</v>
      </c>
      <c r="D1155" s="7">
        <v>8</v>
      </c>
    </row>
    <row r="1156" spans="1:4">
      <c r="A1156" s="40">
        <v>43886.0625</v>
      </c>
      <c r="B1156" s="41">
        <v>0.62075000000000002</v>
      </c>
      <c r="C1156" s="41">
        <v>0.95450000000000002</v>
      </c>
      <c r="D1156" s="6">
        <v>8</v>
      </c>
    </row>
    <row r="1157" spans="1:4">
      <c r="A1157" s="42">
        <v>43886.083333333299</v>
      </c>
      <c r="B1157" s="43">
        <v>0.54333339999999997</v>
      </c>
      <c r="C1157" s="43">
        <v>0.89416660000000003</v>
      </c>
      <c r="D1157" s="7">
        <v>8</v>
      </c>
    </row>
    <row r="1158" spans="1:4">
      <c r="A1158" s="40">
        <v>43886.104166666701</v>
      </c>
      <c r="B1158" s="41">
        <v>0.68533339999999998</v>
      </c>
      <c r="C1158" s="41">
        <v>0.83850000000000002</v>
      </c>
      <c r="D1158" s="6">
        <v>8</v>
      </c>
    </row>
    <row r="1159" spans="1:4">
      <c r="A1159" s="42">
        <v>43886.125</v>
      </c>
      <c r="B1159" s="43">
        <v>0.87719999999999998</v>
      </c>
      <c r="C1159" s="43">
        <v>0.69030000000000002</v>
      </c>
      <c r="D1159" s="7">
        <v>8</v>
      </c>
    </row>
    <row r="1160" spans="1:4">
      <c r="A1160" s="40">
        <v>43886.145833333299</v>
      </c>
      <c r="B1160" s="41">
        <v>1.0332220000000001</v>
      </c>
      <c r="C1160" s="41">
        <v>0.54</v>
      </c>
      <c r="D1160" s="6">
        <v>8</v>
      </c>
    </row>
    <row r="1161" spans="1:4">
      <c r="A1161" s="42">
        <v>43886.166666666701</v>
      </c>
      <c r="B1161" s="43">
        <v>1.4390000000000001</v>
      </c>
      <c r="C1161" s="43">
        <v>0.58925000000000005</v>
      </c>
      <c r="D1161" s="7">
        <v>8</v>
      </c>
    </row>
    <row r="1162" spans="1:4">
      <c r="A1162" s="40">
        <v>43886.1875</v>
      </c>
      <c r="B1162" s="41">
        <v>1.5018750000000001</v>
      </c>
      <c r="C1162" s="41">
        <v>1.8069999999999999</v>
      </c>
      <c r="D1162" s="6">
        <v>8</v>
      </c>
    </row>
    <row r="1163" spans="1:4">
      <c r="A1163" s="42">
        <v>43886.208333333299</v>
      </c>
      <c r="B1163" s="43">
        <v>1.3452500000000001</v>
      </c>
      <c r="C1163" s="43">
        <v>2.2530000000000001</v>
      </c>
      <c r="D1163" s="7">
        <v>8</v>
      </c>
    </row>
    <row r="1164" spans="1:4">
      <c r="A1164" s="40">
        <v>43886.229166666701</v>
      </c>
      <c r="B1164" s="41">
        <v>1.219571</v>
      </c>
      <c r="C1164" s="41">
        <v>2.4437139999999999</v>
      </c>
      <c r="D1164" s="6">
        <v>8</v>
      </c>
    </row>
    <row r="1165" spans="1:4">
      <c r="A1165" s="42">
        <v>43886.25</v>
      </c>
      <c r="B1165" s="43">
        <v>1.206833</v>
      </c>
      <c r="C1165" s="43">
        <v>2.2364999999999999</v>
      </c>
      <c r="D1165" s="7">
        <v>8</v>
      </c>
    </row>
    <row r="1166" spans="1:4">
      <c r="A1166" s="40">
        <v>43886.270833333299</v>
      </c>
      <c r="B1166" s="41">
        <v>0.90877779999999997</v>
      </c>
      <c r="C1166" s="41">
        <v>1.980111</v>
      </c>
      <c r="D1166" s="6">
        <v>8</v>
      </c>
    </row>
    <row r="1167" spans="1:4">
      <c r="A1167" s="42">
        <v>43886.291666666701</v>
      </c>
      <c r="B1167" s="43">
        <v>0.9148889</v>
      </c>
      <c r="C1167" s="43">
        <v>2.0237780000000001</v>
      </c>
      <c r="D1167" s="7">
        <v>8</v>
      </c>
    </row>
    <row r="1168" spans="1:4">
      <c r="A1168" s="40">
        <v>43886.3125</v>
      </c>
      <c r="B1168" s="41">
        <v>0.99962499999999999</v>
      </c>
      <c r="C1168" s="41">
        <v>2.3903750000000001</v>
      </c>
      <c r="D1168" s="6">
        <v>8</v>
      </c>
    </row>
    <row r="1169" spans="1:4">
      <c r="A1169" s="42">
        <v>43886.333333333299</v>
      </c>
      <c r="B1169" s="43">
        <v>0.86012500000000003</v>
      </c>
      <c r="C1169" s="43">
        <v>2.2363749999999998</v>
      </c>
      <c r="D1169" s="7">
        <v>8</v>
      </c>
    </row>
    <row r="1170" spans="1:4">
      <c r="A1170" s="40">
        <v>43886.354166666701</v>
      </c>
      <c r="B1170" s="41">
        <v>0.83162499999999995</v>
      </c>
      <c r="C1170" s="41">
        <v>2.1612499999999999</v>
      </c>
      <c r="D1170" s="6">
        <v>8</v>
      </c>
    </row>
    <row r="1171" spans="1:4">
      <c r="A1171" s="42">
        <v>43886.375</v>
      </c>
      <c r="B1171" s="43">
        <v>1.1154999999999999</v>
      </c>
      <c r="C1171" s="43">
        <v>2.0754999999999999</v>
      </c>
      <c r="D1171" s="7">
        <v>8</v>
      </c>
    </row>
    <row r="1172" spans="1:4">
      <c r="A1172" s="40">
        <v>43886.395833333299</v>
      </c>
      <c r="B1172" s="41">
        <v>1.135</v>
      </c>
      <c r="C1172" s="41">
        <v>2.0266670000000002</v>
      </c>
      <c r="D1172" s="6">
        <v>8</v>
      </c>
    </row>
    <row r="1173" spans="1:4">
      <c r="A1173" s="42">
        <v>43886.416666666701</v>
      </c>
      <c r="B1173" s="43">
        <v>1.0543750000000001</v>
      </c>
      <c r="C1173" s="43">
        <v>1.9157500000000001</v>
      </c>
      <c r="D1173" s="7">
        <v>8</v>
      </c>
    </row>
    <row r="1174" spans="1:4">
      <c r="A1174" s="40">
        <v>43886.4375</v>
      </c>
      <c r="B1174" s="41">
        <v>1.177778</v>
      </c>
      <c r="C1174" s="41">
        <v>1.481889</v>
      </c>
      <c r="D1174" s="6">
        <v>8</v>
      </c>
    </row>
    <row r="1175" spans="1:4">
      <c r="A1175" s="42">
        <v>43886.458333333299</v>
      </c>
      <c r="B1175" s="43">
        <v>0.86375000000000002</v>
      </c>
      <c r="C1175" s="43">
        <v>1.030875</v>
      </c>
      <c r="D1175" s="7">
        <v>8</v>
      </c>
    </row>
    <row r="1176" spans="1:4">
      <c r="A1176" s="40">
        <v>43886.479166666701</v>
      </c>
      <c r="B1176" s="41">
        <v>0.42612499999999998</v>
      </c>
      <c r="C1176" s="41">
        <v>0.59550000000000003</v>
      </c>
      <c r="D1176" s="6">
        <v>8</v>
      </c>
    </row>
    <row r="1177" spans="1:4">
      <c r="A1177" s="42">
        <v>43886.5</v>
      </c>
      <c r="B1177" s="43">
        <v>0.52362500000000001</v>
      </c>
      <c r="C1177" s="43">
        <v>0.41875000000000001</v>
      </c>
      <c r="D1177" s="7">
        <v>8</v>
      </c>
    </row>
    <row r="1178" spans="1:4">
      <c r="A1178" s="40">
        <v>43886.520833333299</v>
      </c>
      <c r="B1178" s="41">
        <v>0.57199999999999995</v>
      </c>
      <c r="C1178" s="41">
        <v>0.47962500000000002</v>
      </c>
      <c r="D1178" s="6">
        <v>8</v>
      </c>
    </row>
    <row r="1179" spans="1:4">
      <c r="A1179" s="42">
        <v>43886.541666666701</v>
      </c>
      <c r="B1179" s="43">
        <v>0.54514280000000004</v>
      </c>
      <c r="C1179" s="43">
        <v>0.51900000000000002</v>
      </c>
      <c r="D1179" s="7">
        <v>8</v>
      </c>
    </row>
    <row r="1180" spans="1:4">
      <c r="A1180" s="40">
        <v>43886.5625</v>
      </c>
      <c r="B1180" s="41">
        <v>0.39500000000000002</v>
      </c>
      <c r="C1180" s="41">
        <v>0.58116670000000004</v>
      </c>
      <c r="D1180" s="6">
        <v>8</v>
      </c>
    </row>
    <row r="1181" spans="1:4">
      <c r="A1181" s="42">
        <v>43886.583333333299</v>
      </c>
      <c r="B1181" s="43">
        <v>0.73775000000000002</v>
      </c>
      <c r="C1181" s="43">
        <v>0.55925000000000002</v>
      </c>
      <c r="D1181" s="7">
        <v>8</v>
      </c>
    </row>
    <row r="1182" spans="1:4">
      <c r="A1182" s="40">
        <v>43886.604166666701</v>
      </c>
      <c r="B1182" s="41">
        <v>0.97124999999999995</v>
      </c>
      <c r="C1182" s="41">
        <v>0.41199999999999998</v>
      </c>
      <c r="D1182" s="6">
        <v>8</v>
      </c>
    </row>
    <row r="1183" spans="1:4">
      <c r="A1183" s="42">
        <v>43886.625</v>
      </c>
      <c r="B1183" s="43">
        <v>0.82474999999999998</v>
      </c>
      <c r="C1183" s="43">
        <v>0.32887499999999997</v>
      </c>
      <c r="D1183" s="7">
        <v>8</v>
      </c>
    </row>
    <row r="1184" spans="1:4">
      <c r="A1184" s="40">
        <v>43886.645833333299</v>
      </c>
      <c r="B1184" s="41">
        <v>0.81774999999999998</v>
      </c>
      <c r="C1184" s="41">
        <v>8.9800000000000005E-2</v>
      </c>
      <c r="D1184" s="6">
        <v>8</v>
      </c>
    </row>
    <row r="1185" spans="1:4">
      <c r="A1185" s="42">
        <v>43886.666666666701</v>
      </c>
      <c r="B1185" s="43">
        <v>0.73340000000000005</v>
      </c>
      <c r="C1185" s="43">
        <v>0.24328569999999999</v>
      </c>
      <c r="D1185" s="7">
        <v>8</v>
      </c>
    </row>
    <row r="1186" spans="1:4">
      <c r="A1186" s="40">
        <v>43886.6875</v>
      </c>
      <c r="B1186" s="44"/>
      <c r="C1186" s="44"/>
      <c r="D1186" s="6">
        <v>8</v>
      </c>
    </row>
    <row r="1187" spans="1:4">
      <c r="A1187" s="42">
        <v>43886.708333333299</v>
      </c>
      <c r="B1187" s="45"/>
      <c r="C1187" s="43">
        <v>7.2500020000000002E-3</v>
      </c>
      <c r="D1187" s="7">
        <v>8</v>
      </c>
    </row>
    <row r="1188" spans="1:4">
      <c r="A1188" s="40">
        <v>43886.729166666701</v>
      </c>
      <c r="B1188" s="41">
        <v>0.35312500000000002</v>
      </c>
      <c r="C1188" s="41">
        <v>-3.3750000000000002E-2</v>
      </c>
      <c r="D1188" s="6">
        <v>8</v>
      </c>
    </row>
    <row r="1189" spans="1:4">
      <c r="A1189" s="42">
        <v>43886.75</v>
      </c>
      <c r="B1189" s="43">
        <v>0.38200000000000001</v>
      </c>
      <c r="C1189" s="43">
        <v>0.17874999999999999</v>
      </c>
      <c r="D1189" s="7">
        <v>8</v>
      </c>
    </row>
    <row r="1190" spans="1:4">
      <c r="A1190" s="40">
        <v>43886.770833333299</v>
      </c>
      <c r="B1190" s="41">
        <v>0.30333329999999997</v>
      </c>
      <c r="C1190" s="41">
        <v>0.32350000000000001</v>
      </c>
      <c r="D1190" s="6">
        <v>8</v>
      </c>
    </row>
    <row r="1191" spans="1:4">
      <c r="A1191" s="42">
        <v>43886.791666666701</v>
      </c>
      <c r="B1191" s="43">
        <v>0.48816670000000001</v>
      </c>
      <c r="C1191" s="43">
        <v>0.5178334</v>
      </c>
      <c r="D1191" s="7">
        <v>8</v>
      </c>
    </row>
    <row r="1192" spans="1:4">
      <c r="A1192" s="40">
        <v>43886.8125</v>
      </c>
      <c r="B1192" s="41">
        <v>0.38350000000000001</v>
      </c>
      <c r="C1192" s="41">
        <v>0.3755</v>
      </c>
      <c r="D1192" s="6">
        <v>8</v>
      </c>
    </row>
    <row r="1193" spans="1:4">
      <c r="A1193" s="42">
        <v>43886.833333333299</v>
      </c>
      <c r="B1193" s="43">
        <v>0.46579999999999999</v>
      </c>
      <c r="C1193" s="43">
        <v>0.23649999999999999</v>
      </c>
      <c r="D1193" s="7">
        <v>8</v>
      </c>
    </row>
    <row r="1194" spans="1:4">
      <c r="A1194" s="40">
        <v>43886.854166666701</v>
      </c>
      <c r="B1194" s="41">
        <v>0.63900000000000001</v>
      </c>
      <c r="C1194" s="41">
        <v>0.39366669999999998</v>
      </c>
      <c r="D1194" s="6">
        <v>8</v>
      </c>
    </row>
    <row r="1195" spans="1:4">
      <c r="A1195" s="42">
        <v>43886.875</v>
      </c>
      <c r="B1195" s="43">
        <v>0.73524999999999996</v>
      </c>
      <c r="C1195" s="43">
        <v>0.41675000000000001</v>
      </c>
      <c r="D1195" s="7">
        <v>8</v>
      </c>
    </row>
    <row r="1196" spans="1:4">
      <c r="A1196" s="40">
        <v>43886.895833333299</v>
      </c>
      <c r="B1196" s="41">
        <v>0.59212500000000001</v>
      </c>
      <c r="C1196" s="41">
        <v>0.38374999999999998</v>
      </c>
      <c r="D1196" s="6">
        <v>8</v>
      </c>
    </row>
    <row r="1197" spans="1:4">
      <c r="A1197" s="42">
        <v>43886.916666666701</v>
      </c>
      <c r="B1197" s="43">
        <v>0.40257140000000002</v>
      </c>
      <c r="C1197" s="43">
        <v>0.41628569999999998</v>
      </c>
      <c r="D1197" s="7">
        <v>8</v>
      </c>
    </row>
    <row r="1198" spans="1:4">
      <c r="A1198" s="40">
        <v>43886.9375</v>
      </c>
      <c r="B1198" s="41">
        <v>0.4</v>
      </c>
      <c r="C1198" s="41">
        <v>0.4638333</v>
      </c>
      <c r="D1198" s="6">
        <v>8</v>
      </c>
    </row>
    <row r="1199" spans="1:4">
      <c r="A1199" s="42">
        <v>43886.958333333299</v>
      </c>
      <c r="B1199" s="43">
        <v>0.64014289999999996</v>
      </c>
      <c r="C1199" s="43">
        <v>0.54657140000000004</v>
      </c>
      <c r="D1199" s="7">
        <v>8</v>
      </c>
    </row>
    <row r="1200" spans="1:4">
      <c r="A1200" s="40">
        <v>43886.979166666701</v>
      </c>
      <c r="B1200" s="41">
        <v>0.73729999999999996</v>
      </c>
      <c r="C1200" s="41">
        <v>0.8566667</v>
      </c>
      <c r="D1200" s="6">
        <v>8</v>
      </c>
    </row>
    <row r="1201" spans="1:4">
      <c r="A1201" s="42">
        <v>43887</v>
      </c>
      <c r="B1201" s="43">
        <v>0.89477779999999996</v>
      </c>
      <c r="C1201" s="43">
        <v>0.8237778</v>
      </c>
      <c r="D1201" s="7">
        <v>8</v>
      </c>
    </row>
    <row r="1202" spans="1:4">
      <c r="A1202" s="40">
        <v>43887.020833333299</v>
      </c>
      <c r="B1202" s="41">
        <v>0.83587500000000003</v>
      </c>
      <c r="C1202" s="41">
        <v>0.51300000000000001</v>
      </c>
      <c r="D1202" s="6">
        <v>8</v>
      </c>
    </row>
    <row r="1203" spans="1:4">
      <c r="A1203" s="42">
        <v>43887.041666666701</v>
      </c>
      <c r="B1203" s="43">
        <v>1.0066250000000001</v>
      </c>
      <c r="C1203" s="43">
        <v>0.97</v>
      </c>
      <c r="D1203" s="7">
        <v>8</v>
      </c>
    </row>
    <row r="1204" spans="1:4">
      <c r="A1204" s="40">
        <v>43887.0625</v>
      </c>
      <c r="B1204" s="41">
        <v>1.0806249999999999</v>
      </c>
      <c r="C1204" s="41">
        <v>0.92800000000000005</v>
      </c>
      <c r="D1204" s="6">
        <v>8</v>
      </c>
    </row>
    <row r="1205" spans="1:4">
      <c r="A1205" s="42">
        <v>43887.083333333299</v>
      </c>
      <c r="B1205" s="43">
        <v>0.93716670000000002</v>
      </c>
      <c r="C1205" s="43">
        <v>1.037167</v>
      </c>
      <c r="D1205" s="7">
        <v>8</v>
      </c>
    </row>
    <row r="1206" spans="1:4">
      <c r="A1206" s="40">
        <v>43887.104166666701</v>
      </c>
      <c r="B1206" s="41">
        <v>0.61583330000000003</v>
      </c>
      <c r="C1206" s="41">
        <v>1.2696670000000001</v>
      </c>
      <c r="D1206" s="6">
        <v>8</v>
      </c>
    </row>
    <row r="1207" spans="1:4">
      <c r="A1207" s="42">
        <v>43887.125</v>
      </c>
      <c r="B1207" s="43">
        <v>0.59809999999999997</v>
      </c>
      <c r="C1207" s="43">
        <v>1.275444</v>
      </c>
      <c r="D1207" s="7">
        <v>8</v>
      </c>
    </row>
    <row r="1208" spans="1:4">
      <c r="A1208" s="40">
        <v>43887.145833333299</v>
      </c>
      <c r="B1208" s="41">
        <v>0.84933329999999996</v>
      </c>
      <c r="C1208" s="41">
        <v>0.94566669999999997</v>
      </c>
      <c r="D1208" s="6">
        <v>8</v>
      </c>
    </row>
    <row r="1209" spans="1:4">
      <c r="A1209" s="42">
        <v>43887.166666666701</v>
      </c>
      <c r="B1209" s="43">
        <v>0.88075000000000003</v>
      </c>
      <c r="C1209" s="43">
        <v>0.79774999999999996</v>
      </c>
      <c r="D1209" s="7">
        <v>8</v>
      </c>
    </row>
    <row r="1210" spans="1:4">
      <c r="A1210" s="40">
        <v>43887.1875</v>
      </c>
      <c r="B1210" s="41">
        <v>0.84475</v>
      </c>
      <c r="C1210" s="41">
        <v>0.77224999999999999</v>
      </c>
      <c r="D1210" s="6">
        <v>8</v>
      </c>
    </row>
    <row r="1211" spans="1:4">
      <c r="A1211" s="42">
        <v>43887.208333333299</v>
      </c>
      <c r="B1211" s="43">
        <v>0.51512500000000006</v>
      </c>
      <c r="C1211" s="43">
        <v>1.127</v>
      </c>
      <c r="D1211" s="7">
        <v>8</v>
      </c>
    </row>
    <row r="1212" spans="1:4">
      <c r="A1212" s="40">
        <v>43887.229166666701</v>
      </c>
      <c r="B1212" s="41">
        <v>0.42514289999999999</v>
      </c>
      <c r="C1212" s="41">
        <v>1.0447139999999999</v>
      </c>
      <c r="D1212" s="6">
        <v>8</v>
      </c>
    </row>
    <row r="1213" spans="1:4">
      <c r="A1213" s="42">
        <v>43887.25</v>
      </c>
      <c r="B1213" s="43">
        <v>0.68183329999999998</v>
      </c>
      <c r="C1213" s="43">
        <v>1.193333</v>
      </c>
      <c r="D1213" s="7">
        <v>8</v>
      </c>
    </row>
    <row r="1214" spans="1:4">
      <c r="A1214" s="40">
        <v>43887.270833333299</v>
      </c>
      <c r="B1214" s="41">
        <v>0.70499999999999996</v>
      </c>
      <c r="C1214" s="41">
        <v>2.422625</v>
      </c>
      <c r="D1214" s="6">
        <v>8</v>
      </c>
    </row>
    <row r="1215" spans="1:4">
      <c r="A1215" s="42">
        <v>43887.291666666701</v>
      </c>
      <c r="B1215" s="43">
        <v>0.62337500000000001</v>
      </c>
      <c r="C1215" s="43">
        <v>4.9916669999999996</v>
      </c>
      <c r="D1215" s="7">
        <v>8</v>
      </c>
    </row>
    <row r="1216" spans="1:4">
      <c r="A1216" s="40">
        <v>43887.3125</v>
      </c>
      <c r="B1216" s="41">
        <v>1.0589999999999999</v>
      </c>
      <c r="C1216" s="41">
        <v>1.675125</v>
      </c>
      <c r="D1216" s="6">
        <v>8</v>
      </c>
    </row>
    <row r="1217" spans="1:4">
      <c r="A1217" s="42">
        <v>43887.333333333299</v>
      </c>
      <c r="B1217" s="43">
        <v>1.0257499999999999</v>
      </c>
      <c r="C1217" s="43">
        <v>0.60924999999999996</v>
      </c>
      <c r="D1217" s="7">
        <v>8</v>
      </c>
    </row>
    <row r="1218" spans="1:4">
      <c r="A1218" s="40">
        <v>43887.354166666701</v>
      </c>
      <c r="B1218" s="41">
        <v>1.0418750000000001</v>
      </c>
      <c r="C1218" s="41">
        <v>1.0787500000000001</v>
      </c>
      <c r="D1218" s="6">
        <v>8</v>
      </c>
    </row>
    <row r="1219" spans="1:4">
      <c r="A1219" s="42">
        <v>43887.375</v>
      </c>
      <c r="B1219" s="43">
        <v>0.85524999999999995</v>
      </c>
      <c r="C1219" s="43">
        <v>1.0555000000000001</v>
      </c>
      <c r="D1219" s="7">
        <v>8</v>
      </c>
    </row>
    <row r="1220" spans="1:4">
      <c r="A1220" s="40">
        <v>43887.395833333299</v>
      </c>
      <c r="B1220" s="41">
        <v>0.3383333</v>
      </c>
      <c r="C1220" s="41">
        <v>1.101667</v>
      </c>
      <c r="D1220" s="6">
        <v>8</v>
      </c>
    </row>
    <row r="1221" spans="1:4">
      <c r="A1221" s="42">
        <v>43887.416666666701</v>
      </c>
      <c r="B1221" s="43">
        <v>0.51075000000000004</v>
      </c>
      <c r="C1221" s="43">
        <v>0.97071430000000003</v>
      </c>
      <c r="D1221" s="7">
        <v>8</v>
      </c>
    </row>
    <row r="1222" spans="1:4">
      <c r="A1222" s="40">
        <v>43887.4375</v>
      </c>
      <c r="B1222" s="41">
        <v>0.63577779999999995</v>
      </c>
      <c r="C1222" s="41">
        <v>0.85344450000000005</v>
      </c>
      <c r="D1222" s="6">
        <v>8</v>
      </c>
    </row>
    <row r="1223" spans="1:4">
      <c r="A1223" s="42">
        <v>43887.458333333299</v>
      </c>
      <c r="B1223" s="43">
        <v>0.65749999999999997</v>
      </c>
      <c r="C1223" s="43">
        <v>0.50037500000000001</v>
      </c>
      <c r="D1223" s="7">
        <v>8</v>
      </c>
    </row>
    <row r="1224" spans="1:4">
      <c r="A1224" s="40">
        <v>43887.479166666701</v>
      </c>
      <c r="B1224" s="41">
        <v>0.49037500000000001</v>
      </c>
      <c r="C1224" s="41">
        <v>0.49412499999999998</v>
      </c>
      <c r="D1224" s="6">
        <v>8</v>
      </c>
    </row>
    <row r="1225" spans="1:4">
      <c r="A1225" s="42">
        <v>43887.5</v>
      </c>
      <c r="B1225" s="43">
        <v>0.59799999999999998</v>
      </c>
      <c r="C1225" s="43">
        <v>0.64900000000000002</v>
      </c>
      <c r="D1225" s="7">
        <v>8</v>
      </c>
    </row>
    <row r="1226" spans="1:4">
      <c r="A1226" s="40">
        <v>43887.520833333299</v>
      </c>
      <c r="B1226" s="41">
        <v>0.85137499999999999</v>
      </c>
      <c r="C1226" s="41">
        <v>0.49862499999999998</v>
      </c>
      <c r="D1226" s="6">
        <v>8</v>
      </c>
    </row>
    <row r="1227" spans="1:4">
      <c r="A1227" s="42">
        <v>43887.541666666701</v>
      </c>
      <c r="B1227" s="43">
        <v>0.90742860000000003</v>
      </c>
      <c r="C1227" s="43">
        <v>0.46557140000000002</v>
      </c>
      <c r="D1227" s="7">
        <v>8</v>
      </c>
    </row>
    <row r="1228" spans="1:4">
      <c r="A1228" s="40">
        <v>43887.5625</v>
      </c>
      <c r="B1228" s="41">
        <v>0.82428570000000001</v>
      </c>
      <c r="C1228" s="41">
        <v>0.45500000000000002</v>
      </c>
      <c r="D1228" s="6">
        <v>8</v>
      </c>
    </row>
    <row r="1229" spans="1:4">
      <c r="A1229" s="42">
        <v>43887.583333333299</v>
      </c>
      <c r="B1229" s="43">
        <v>0.79212499999999997</v>
      </c>
      <c r="C1229" s="43">
        <v>0.32800000000000001</v>
      </c>
      <c r="D1229" s="7">
        <v>8</v>
      </c>
    </row>
    <row r="1230" spans="1:4">
      <c r="A1230" s="40">
        <v>43887.604166666701</v>
      </c>
      <c r="B1230" s="41">
        <v>1.2413749999999999</v>
      </c>
      <c r="C1230" s="41">
        <v>0.46362500000000001</v>
      </c>
      <c r="D1230" s="6">
        <v>8</v>
      </c>
    </row>
    <row r="1231" spans="1:4">
      <c r="A1231" s="42">
        <v>43887.625</v>
      </c>
      <c r="B1231" s="43">
        <v>1.1932499999999999</v>
      </c>
      <c r="C1231" s="43">
        <v>0.73411110000000002</v>
      </c>
      <c r="D1231" s="7">
        <v>8</v>
      </c>
    </row>
    <row r="1232" spans="1:4">
      <c r="A1232" s="40">
        <v>43887.645833333299</v>
      </c>
      <c r="B1232" s="41">
        <v>0.96450000000000002</v>
      </c>
      <c r="C1232" s="41">
        <v>0.61939999999999995</v>
      </c>
      <c r="D1232" s="6">
        <v>8</v>
      </c>
    </row>
    <row r="1233" spans="1:4">
      <c r="A1233" s="42">
        <v>43887.666666666701</v>
      </c>
      <c r="B1233" s="43">
        <v>0.26369999999999999</v>
      </c>
      <c r="C1233" s="43">
        <v>0.74214290000000005</v>
      </c>
      <c r="D1233" s="7">
        <v>8</v>
      </c>
    </row>
    <row r="1234" spans="1:4">
      <c r="A1234" s="40">
        <v>43887.6875</v>
      </c>
      <c r="B1234" s="44"/>
      <c r="C1234" s="44"/>
      <c r="D1234" s="6">
        <v>8</v>
      </c>
    </row>
    <row r="1235" spans="1:4">
      <c r="A1235" s="42">
        <v>43887.708333333299</v>
      </c>
      <c r="B1235" s="45"/>
      <c r="C1235" s="43">
        <v>0.92749999999999999</v>
      </c>
      <c r="D1235" s="7">
        <v>8</v>
      </c>
    </row>
    <row r="1236" spans="1:4">
      <c r="A1236" s="40">
        <v>43887.729166666701</v>
      </c>
      <c r="B1236" s="41">
        <v>0.56956569999999995</v>
      </c>
      <c r="C1236" s="41">
        <v>0.45374999999999999</v>
      </c>
      <c r="D1236" s="6">
        <v>8</v>
      </c>
    </row>
    <row r="1237" spans="1:4">
      <c r="A1237" s="42">
        <v>43887.75</v>
      </c>
      <c r="B1237" s="43">
        <v>0.54908299999999999</v>
      </c>
      <c r="C1237" s="43">
        <v>0.893625</v>
      </c>
      <c r="D1237" s="7">
        <v>8</v>
      </c>
    </row>
    <row r="1238" spans="1:4">
      <c r="A1238" s="40">
        <v>43887.770833333299</v>
      </c>
      <c r="B1238" s="41">
        <v>0.50704009999999999</v>
      </c>
      <c r="C1238" s="41">
        <v>0.7951667</v>
      </c>
      <c r="D1238" s="6">
        <v>8</v>
      </c>
    </row>
    <row r="1239" spans="1:4">
      <c r="A1239" s="42">
        <v>43887.791666666701</v>
      </c>
      <c r="B1239" s="43">
        <v>0.38331510000000002</v>
      </c>
      <c r="C1239" s="43">
        <v>1.221333</v>
      </c>
      <c r="D1239" s="7">
        <v>8</v>
      </c>
    </row>
    <row r="1240" spans="1:4">
      <c r="A1240" s="40">
        <v>43887.8125</v>
      </c>
      <c r="B1240" s="41">
        <v>0.17231389999999999</v>
      </c>
      <c r="C1240" s="41">
        <v>0.71699999999999997</v>
      </c>
      <c r="D1240" s="6">
        <v>8</v>
      </c>
    </row>
    <row r="1241" spans="1:4">
      <c r="A1241" s="42">
        <v>43887.833333333299</v>
      </c>
      <c r="B1241" s="43">
        <v>0.40310459999999998</v>
      </c>
      <c r="C1241" s="43">
        <v>0.47260000000000002</v>
      </c>
      <c r="D1241" s="7">
        <v>8</v>
      </c>
    </row>
    <row r="1242" spans="1:4">
      <c r="A1242" s="40">
        <v>43887.854166666701</v>
      </c>
      <c r="B1242" s="41">
        <v>0.58094239999999997</v>
      </c>
      <c r="C1242" s="41">
        <v>0.36744450000000001</v>
      </c>
      <c r="D1242" s="6">
        <v>8</v>
      </c>
    </row>
    <row r="1243" spans="1:4">
      <c r="A1243" s="42">
        <v>43887.875</v>
      </c>
      <c r="B1243" s="43">
        <v>0.77613600000000005</v>
      </c>
      <c r="C1243" s="43">
        <v>0.29125000000000001</v>
      </c>
      <c r="D1243" s="7">
        <v>8</v>
      </c>
    </row>
    <row r="1244" spans="1:4">
      <c r="A1244" s="40">
        <v>43887.895833333299</v>
      </c>
      <c r="B1244" s="41">
        <v>0.6490283</v>
      </c>
      <c r="C1244" s="41">
        <v>0.27612500000000001</v>
      </c>
      <c r="D1244" s="6">
        <v>8</v>
      </c>
    </row>
    <row r="1245" spans="1:4">
      <c r="A1245" s="42">
        <v>43887.916666666701</v>
      </c>
      <c r="B1245" s="43">
        <v>0.59521480000000004</v>
      </c>
      <c r="C1245" s="43">
        <v>0.47628569999999998</v>
      </c>
      <c r="D1245" s="7">
        <v>8</v>
      </c>
    </row>
    <row r="1246" spans="1:4">
      <c r="A1246" s="40">
        <v>43887.9375</v>
      </c>
      <c r="B1246" s="41">
        <v>0.252444</v>
      </c>
      <c r="C1246" s="41">
        <v>0.42833329999999997</v>
      </c>
      <c r="D1246" s="6">
        <v>8</v>
      </c>
    </row>
    <row r="1247" spans="1:4">
      <c r="A1247" s="42">
        <v>43887.958333333299</v>
      </c>
      <c r="B1247" s="43">
        <v>0.35191139999999999</v>
      </c>
      <c r="C1247" s="43">
        <v>0.42642859999999999</v>
      </c>
      <c r="D1247" s="7">
        <v>8</v>
      </c>
    </row>
    <row r="1248" spans="1:4">
      <c r="A1248" s="40">
        <v>43887.979166666701</v>
      </c>
      <c r="B1248" s="41">
        <v>0.39683649999999998</v>
      </c>
      <c r="C1248" s="41">
        <v>0.48511110000000002</v>
      </c>
      <c r="D1248" s="6">
        <v>8</v>
      </c>
    </row>
    <row r="1249" spans="1:4">
      <c r="A1249" s="42">
        <v>43888</v>
      </c>
      <c r="B1249" s="43">
        <v>0.67716540000000003</v>
      </c>
      <c r="C1249" s="43">
        <v>0.53822219999999998</v>
      </c>
      <c r="D1249" s="7">
        <v>8</v>
      </c>
    </row>
    <row r="1250" spans="1:4">
      <c r="A1250" s="40">
        <v>43888.020833333299</v>
      </c>
      <c r="B1250" s="41">
        <v>1.1295809999999999</v>
      </c>
      <c r="C1250" s="41">
        <v>0.53075000000000006</v>
      </c>
      <c r="D1250" s="6">
        <v>8</v>
      </c>
    </row>
    <row r="1251" spans="1:4">
      <c r="A1251" s="42">
        <v>43888.041666666701</v>
      </c>
      <c r="B1251" s="43">
        <v>1.231474</v>
      </c>
      <c r="C1251" s="43">
        <v>0.52962500000000001</v>
      </c>
      <c r="D1251" s="7">
        <v>8</v>
      </c>
    </row>
    <row r="1252" spans="1:4">
      <c r="A1252" s="40">
        <v>43888.0625</v>
      </c>
      <c r="B1252" s="41">
        <v>0.86999090000000001</v>
      </c>
      <c r="C1252" s="41">
        <v>0.51275000000000004</v>
      </c>
      <c r="D1252" s="6">
        <v>8</v>
      </c>
    </row>
    <row r="1253" spans="1:4">
      <c r="A1253" s="42">
        <v>43888.083333333299</v>
      </c>
      <c r="B1253" s="43">
        <v>0.39307300000000001</v>
      </c>
      <c r="C1253" s="43">
        <v>0.41283330000000001</v>
      </c>
      <c r="D1253" s="7">
        <v>8</v>
      </c>
    </row>
    <row r="1254" spans="1:4">
      <c r="A1254" s="40">
        <v>43888.104166666701</v>
      </c>
      <c r="B1254" s="41">
        <v>0.294848</v>
      </c>
      <c r="C1254" s="41">
        <v>0.46683330000000001</v>
      </c>
      <c r="D1254" s="6">
        <v>8</v>
      </c>
    </row>
    <row r="1255" spans="1:4">
      <c r="A1255" s="42">
        <v>43888.125</v>
      </c>
      <c r="B1255" s="43">
        <v>0.33158179999999998</v>
      </c>
      <c r="C1255" s="43">
        <v>0.34522219999999998</v>
      </c>
      <c r="D1255" s="7">
        <v>8</v>
      </c>
    </row>
    <row r="1256" spans="1:4">
      <c r="A1256" s="40">
        <v>43888.145833333299</v>
      </c>
      <c r="B1256" s="41">
        <v>0.37983289999999997</v>
      </c>
      <c r="C1256" s="41">
        <v>0.37211109999999997</v>
      </c>
      <c r="D1256" s="6">
        <v>8</v>
      </c>
    </row>
    <row r="1257" spans="1:4">
      <c r="A1257" s="42">
        <v>43888.166666666701</v>
      </c>
      <c r="B1257" s="43">
        <v>0.43352649999999998</v>
      </c>
      <c r="C1257" s="43">
        <v>0.21325</v>
      </c>
      <c r="D1257" s="7">
        <v>8</v>
      </c>
    </row>
    <row r="1258" spans="1:4">
      <c r="A1258" s="40">
        <v>43888.1875</v>
      </c>
      <c r="B1258" s="41">
        <v>0.14416880000000001</v>
      </c>
      <c r="C1258" s="41">
        <v>0.17249999999999999</v>
      </c>
      <c r="D1258" s="6">
        <v>8</v>
      </c>
    </row>
    <row r="1259" spans="1:4">
      <c r="A1259" s="42">
        <v>43888.208333333299</v>
      </c>
      <c r="B1259" s="43">
        <v>0.1415611</v>
      </c>
      <c r="C1259" s="43">
        <v>0.168125</v>
      </c>
      <c r="D1259" s="7">
        <v>8</v>
      </c>
    </row>
    <row r="1260" spans="1:4">
      <c r="A1260" s="40">
        <v>43888.229166666701</v>
      </c>
      <c r="B1260" s="41">
        <v>0.55717620000000001</v>
      </c>
      <c r="C1260" s="41">
        <v>0.1628571</v>
      </c>
      <c r="D1260" s="6">
        <v>8</v>
      </c>
    </row>
    <row r="1261" spans="1:4">
      <c r="A1261" s="42">
        <v>43888.25</v>
      </c>
      <c r="B1261" s="43">
        <v>0.44364360000000003</v>
      </c>
      <c r="C1261" s="43">
        <v>0.2748333</v>
      </c>
      <c r="D1261" s="7">
        <v>8</v>
      </c>
    </row>
    <row r="1262" spans="1:4">
      <c r="A1262" s="40">
        <v>43888.270833333299</v>
      </c>
      <c r="B1262" s="41">
        <v>0.750116</v>
      </c>
      <c r="C1262" s="41">
        <v>0.228875</v>
      </c>
      <c r="D1262" s="6">
        <v>8</v>
      </c>
    </row>
    <row r="1263" spans="1:4">
      <c r="A1263" s="42">
        <v>43888.291666666701</v>
      </c>
      <c r="B1263" s="43">
        <v>0.75505599999999995</v>
      </c>
      <c r="C1263" s="43">
        <v>0.23333329999999999</v>
      </c>
      <c r="D1263" s="7">
        <v>8</v>
      </c>
    </row>
    <row r="1264" spans="1:4">
      <c r="A1264" s="40">
        <v>43888.3125</v>
      </c>
      <c r="B1264" s="41">
        <v>0.66709669999999999</v>
      </c>
      <c r="C1264" s="41">
        <v>0.29037499999999999</v>
      </c>
      <c r="D1264" s="6">
        <v>8</v>
      </c>
    </row>
    <row r="1265" spans="1:4">
      <c r="A1265" s="42">
        <v>43888.333333333299</v>
      </c>
      <c r="B1265" s="43">
        <v>0.81148900000000002</v>
      </c>
      <c r="C1265" s="43">
        <v>0.22750000000000001</v>
      </c>
      <c r="D1265" s="7">
        <v>8</v>
      </c>
    </row>
    <row r="1266" spans="1:4">
      <c r="A1266" s="40">
        <v>43888.354166666701</v>
      </c>
      <c r="B1266" s="41">
        <v>0.87750640000000002</v>
      </c>
      <c r="C1266" s="41">
        <v>0.21325</v>
      </c>
      <c r="D1266" s="6">
        <v>8</v>
      </c>
    </row>
    <row r="1267" spans="1:4">
      <c r="A1267" s="42">
        <v>43888.375</v>
      </c>
      <c r="B1267" s="43">
        <v>0.70502370000000003</v>
      </c>
      <c r="C1267" s="43">
        <v>0.11812499999999999</v>
      </c>
      <c r="D1267" s="7">
        <v>8</v>
      </c>
    </row>
    <row r="1268" spans="1:4">
      <c r="A1268" s="40">
        <v>43888.395833333299</v>
      </c>
      <c r="B1268" s="41">
        <v>0.53660580000000002</v>
      </c>
      <c r="C1268" s="41">
        <v>0.14016670000000001</v>
      </c>
      <c r="D1268" s="6">
        <v>8</v>
      </c>
    </row>
    <row r="1269" spans="1:4">
      <c r="A1269" s="42">
        <v>43888.416666666701</v>
      </c>
      <c r="B1269" s="43">
        <v>0.1852637</v>
      </c>
      <c r="C1269" s="43">
        <v>0.16628570000000001</v>
      </c>
      <c r="D1269" s="7">
        <v>8</v>
      </c>
    </row>
    <row r="1270" spans="1:4">
      <c r="A1270" s="40">
        <v>43888.4375</v>
      </c>
      <c r="B1270" s="41">
        <v>9.4278989999999993E-2</v>
      </c>
      <c r="C1270" s="41">
        <v>0.13488890000000001</v>
      </c>
      <c r="D1270" s="6">
        <v>8</v>
      </c>
    </row>
    <row r="1271" spans="1:4">
      <c r="A1271" s="42">
        <v>43888.458333333299</v>
      </c>
      <c r="B1271" s="43">
        <v>6.6291970000000006E-2</v>
      </c>
      <c r="C1271" s="43">
        <v>0.18212500000000001</v>
      </c>
      <c r="D1271" s="7">
        <v>8</v>
      </c>
    </row>
    <row r="1272" spans="1:4">
      <c r="A1272" s="40">
        <v>43888.479166666701</v>
      </c>
      <c r="B1272" s="41">
        <v>0.37380930000000001</v>
      </c>
      <c r="C1272" s="41">
        <v>0.22625000000000001</v>
      </c>
      <c r="D1272" s="6">
        <v>8</v>
      </c>
    </row>
    <row r="1273" spans="1:4">
      <c r="A1273" s="42">
        <v>43888.5</v>
      </c>
      <c r="B1273" s="43">
        <v>0.67557659999999997</v>
      </c>
      <c r="C1273" s="43">
        <v>0.22550000000000001</v>
      </c>
      <c r="D1273" s="7">
        <v>8</v>
      </c>
    </row>
    <row r="1274" spans="1:4">
      <c r="A1274" s="40">
        <v>43888.520833333299</v>
      </c>
      <c r="B1274" s="41">
        <v>0.82096899999999995</v>
      </c>
      <c r="C1274" s="41">
        <v>0.28512500000000002</v>
      </c>
      <c r="D1274" s="6">
        <v>8</v>
      </c>
    </row>
    <row r="1275" spans="1:4">
      <c r="A1275" s="42">
        <v>43888.541666666701</v>
      </c>
      <c r="B1275" s="43">
        <v>0.88285199999999997</v>
      </c>
      <c r="C1275" s="43">
        <v>0.20471429999999999</v>
      </c>
      <c r="D1275" s="7">
        <v>8</v>
      </c>
    </row>
    <row r="1276" spans="1:4">
      <c r="A1276" s="40">
        <v>43888.5625</v>
      </c>
      <c r="B1276" s="41">
        <v>1.453722</v>
      </c>
      <c r="C1276" s="41">
        <v>0.15283330000000001</v>
      </c>
      <c r="D1276" s="6">
        <v>8</v>
      </c>
    </row>
    <row r="1277" spans="1:4">
      <c r="A1277" s="42">
        <v>43888.583333333299</v>
      </c>
      <c r="B1277" s="43">
        <v>1.444345</v>
      </c>
      <c r="C1277" s="43">
        <v>0.18475</v>
      </c>
      <c r="D1277" s="7">
        <v>8</v>
      </c>
    </row>
    <row r="1278" spans="1:4">
      <c r="A1278" s="40">
        <v>43888.604166666701</v>
      </c>
      <c r="B1278" s="41">
        <v>1.3169869999999999</v>
      </c>
      <c r="C1278" s="41">
        <v>0.14050000000000001</v>
      </c>
      <c r="D1278" s="6">
        <v>8</v>
      </c>
    </row>
    <row r="1279" spans="1:4">
      <c r="A1279" s="42">
        <v>43888.625</v>
      </c>
      <c r="B1279" s="43">
        <v>0.9790046</v>
      </c>
      <c r="C1279" s="43">
        <v>0.25122220000000001</v>
      </c>
      <c r="D1279" s="7">
        <v>8</v>
      </c>
    </row>
    <row r="1280" spans="1:4">
      <c r="A1280" s="40">
        <v>43888.645833333299</v>
      </c>
      <c r="B1280" s="41">
        <v>0.89941749999999998</v>
      </c>
      <c r="C1280" s="41">
        <v>0.33150000000000002</v>
      </c>
      <c r="D1280" s="6">
        <v>8</v>
      </c>
    </row>
    <row r="1281" spans="1:4">
      <c r="A1281" s="42">
        <v>43888.666666666701</v>
      </c>
      <c r="B1281" s="43">
        <v>1.1393409999999999</v>
      </c>
      <c r="C1281" s="43">
        <v>0.27214290000000002</v>
      </c>
      <c r="D1281" s="7">
        <v>8</v>
      </c>
    </row>
    <row r="1282" spans="1:4">
      <c r="A1282" s="40">
        <v>43888.6875</v>
      </c>
      <c r="B1282" s="44"/>
      <c r="C1282" s="44"/>
      <c r="D1282" s="6">
        <v>8</v>
      </c>
    </row>
    <row r="1283" spans="1:4">
      <c r="A1283" s="42">
        <v>43888.708333333299</v>
      </c>
      <c r="B1283" s="45"/>
      <c r="C1283" s="45"/>
      <c r="D1283" s="7">
        <v>8</v>
      </c>
    </row>
    <row r="1284" spans="1:4">
      <c r="A1284" s="40">
        <v>43888.729166666701</v>
      </c>
      <c r="B1284" s="41">
        <v>-0.13375000000000001</v>
      </c>
      <c r="C1284" s="41">
        <v>0.24349999999999999</v>
      </c>
      <c r="D1284" s="6">
        <v>8</v>
      </c>
    </row>
    <row r="1285" spans="1:4">
      <c r="A1285" s="42">
        <v>43888.75</v>
      </c>
      <c r="B1285" s="43">
        <v>-1.2749999999999999E-2</v>
      </c>
      <c r="C1285" s="43">
        <v>0.38237500000000002</v>
      </c>
      <c r="D1285" s="7">
        <v>8</v>
      </c>
    </row>
    <row r="1286" spans="1:4">
      <c r="A1286" s="40">
        <v>43888.770833333299</v>
      </c>
      <c r="B1286" s="41">
        <v>7.1499999999999994E-2</v>
      </c>
      <c r="C1286" s="41">
        <v>0.37466670000000002</v>
      </c>
      <c r="D1286" s="6">
        <v>8</v>
      </c>
    </row>
    <row r="1287" spans="1:4">
      <c r="A1287" s="42">
        <v>43888.791666666701</v>
      </c>
      <c r="B1287" s="43">
        <v>0.23949999999999999</v>
      </c>
      <c r="C1287" s="43">
        <v>0.33616669999999998</v>
      </c>
      <c r="D1287" s="7">
        <v>8</v>
      </c>
    </row>
    <row r="1288" spans="1:4">
      <c r="A1288" s="40">
        <v>43888.8125</v>
      </c>
      <c r="B1288" s="41">
        <v>0.29162500000000002</v>
      </c>
      <c r="C1288" s="41">
        <v>0.48149999999999998</v>
      </c>
      <c r="D1288" s="6">
        <v>8</v>
      </c>
    </row>
    <row r="1289" spans="1:4">
      <c r="A1289" s="42">
        <v>43888.833333333299</v>
      </c>
      <c r="B1289" s="43">
        <v>0.10150000000000001</v>
      </c>
      <c r="C1289" s="43">
        <v>0.5766</v>
      </c>
      <c r="D1289" s="7">
        <v>8</v>
      </c>
    </row>
    <row r="1290" spans="1:4">
      <c r="A1290" s="40">
        <v>43888.854166666701</v>
      </c>
      <c r="B1290" s="41">
        <v>-0.23311109999999999</v>
      </c>
      <c r="C1290" s="41">
        <v>0.64011110000000004</v>
      </c>
      <c r="D1290" s="6">
        <v>8</v>
      </c>
    </row>
    <row r="1291" spans="1:4">
      <c r="A1291" s="42">
        <v>43888.875</v>
      </c>
      <c r="B1291" s="43">
        <v>0.39887499999999998</v>
      </c>
      <c r="C1291" s="43">
        <v>0.45824999999999999</v>
      </c>
      <c r="D1291" s="7">
        <v>8</v>
      </c>
    </row>
    <row r="1292" spans="1:4">
      <c r="A1292" s="40">
        <v>43888.895833333299</v>
      </c>
      <c r="B1292" s="41">
        <v>0.60499999999999998</v>
      </c>
      <c r="C1292" s="41">
        <v>0.39474999999999999</v>
      </c>
      <c r="D1292" s="6">
        <v>8</v>
      </c>
    </row>
    <row r="1293" spans="1:4">
      <c r="A1293" s="42">
        <v>43888.916666666701</v>
      </c>
      <c r="B1293" s="43">
        <v>0.26042860000000001</v>
      </c>
      <c r="C1293" s="43">
        <v>0.49371429999999999</v>
      </c>
      <c r="D1293" s="7">
        <v>8</v>
      </c>
    </row>
    <row r="1294" spans="1:4">
      <c r="A1294" s="40">
        <v>43888.9375</v>
      </c>
      <c r="B1294" s="41">
        <v>0.1361667</v>
      </c>
      <c r="C1294" s="41">
        <v>0.58499999999999996</v>
      </c>
      <c r="D1294" s="6">
        <v>8</v>
      </c>
    </row>
    <row r="1295" spans="1:4">
      <c r="A1295" s="42">
        <v>43888.958333333299</v>
      </c>
      <c r="B1295" s="43">
        <v>0.153</v>
      </c>
      <c r="C1295" s="43">
        <v>0.49014289999999999</v>
      </c>
      <c r="D1295" s="7">
        <v>8</v>
      </c>
    </row>
    <row r="1296" spans="1:4">
      <c r="A1296" s="40">
        <v>43888.979166666701</v>
      </c>
      <c r="B1296" s="41">
        <v>-1.44E-2</v>
      </c>
      <c r="C1296" s="41">
        <v>0.60377780000000003</v>
      </c>
      <c r="D1296" s="6">
        <v>8</v>
      </c>
    </row>
    <row r="1297" spans="1:4">
      <c r="A1297" s="42">
        <v>43889</v>
      </c>
      <c r="B1297" s="43">
        <v>-6.511111E-2</v>
      </c>
      <c r="C1297" s="43">
        <v>0.61233340000000003</v>
      </c>
      <c r="D1297" s="7">
        <v>8</v>
      </c>
    </row>
    <row r="1298" spans="1:4">
      <c r="A1298" s="40">
        <v>43889.020833333299</v>
      </c>
      <c r="B1298" s="41">
        <v>0.14699999999999999</v>
      </c>
      <c r="C1298" s="41">
        <v>0.63362499999999999</v>
      </c>
      <c r="D1298" s="6">
        <v>8</v>
      </c>
    </row>
    <row r="1299" spans="1:4">
      <c r="A1299" s="42">
        <v>43889.041666666701</v>
      </c>
      <c r="B1299" s="43">
        <v>0.26437500000000003</v>
      </c>
      <c r="C1299" s="43">
        <v>1.1916249999999999</v>
      </c>
      <c r="D1299" s="7">
        <v>8</v>
      </c>
    </row>
    <row r="1300" spans="1:4">
      <c r="A1300" s="40">
        <v>43889.0625</v>
      </c>
      <c r="B1300" s="41">
        <v>0.12537499999999999</v>
      </c>
      <c r="C1300" s="41">
        <v>0.46962500000000001</v>
      </c>
      <c r="D1300" s="6">
        <v>8</v>
      </c>
    </row>
    <row r="1301" spans="1:4">
      <c r="A1301" s="42">
        <v>43889.083333333299</v>
      </c>
      <c r="B1301" s="43">
        <v>9.5666669999999995E-2</v>
      </c>
      <c r="C1301" s="43">
        <v>0.18966669999999999</v>
      </c>
      <c r="D1301" s="7">
        <v>8</v>
      </c>
    </row>
    <row r="1302" spans="1:4">
      <c r="A1302" s="40">
        <v>43889.104166666701</v>
      </c>
      <c r="B1302" s="41">
        <v>0.36599999999999999</v>
      </c>
      <c r="C1302" s="41">
        <v>0.31166670000000002</v>
      </c>
      <c r="D1302" s="6">
        <v>8</v>
      </c>
    </row>
    <row r="1303" spans="1:4">
      <c r="A1303" s="42">
        <v>43889.125</v>
      </c>
      <c r="B1303" s="43">
        <v>0.50939999999999996</v>
      </c>
      <c r="C1303" s="43">
        <v>0.67522219999999999</v>
      </c>
      <c r="D1303" s="7">
        <v>8</v>
      </c>
    </row>
    <row r="1304" spans="1:4">
      <c r="A1304" s="40">
        <v>43889.145833333299</v>
      </c>
      <c r="B1304" s="41">
        <v>0.32722220000000002</v>
      </c>
      <c r="C1304" s="41">
        <v>0.38022220000000001</v>
      </c>
      <c r="D1304" s="6">
        <v>8</v>
      </c>
    </row>
    <row r="1305" spans="1:4">
      <c r="A1305" s="42">
        <v>43889.166666666701</v>
      </c>
      <c r="B1305" s="43">
        <v>0.26850000000000002</v>
      </c>
      <c r="C1305" s="43">
        <v>0.33650000000000002</v>
      </c>
      <c r="D1305" s="7">
        <v>8</v>
      </c>
    </row>
    <row r="1306" spans="1:4">
      <c r="A1306" s="40">
        <v>43889.1875</v>
      </c>
      <c r="B1306" s="41">
        <v>0.296375</v>
      </c>
      <c r="C1306" s="41">
        <v>0.26487500000000003</v>
      </c>
      <c r="D1306" s="6">
        <v>8</v>
      </c>
    </row>
    <row r="1307" spans="1:4">
      <c r="A1307" s="42">
        <v>43889.208333333299</v>
      </c>
      <c r="B1307" s="43">
        <v>-0.15049999999999999</v>
      </c>
      <c r="C1307" s="43">
        <v>0.51975000000000005</v>
      </c>
      <c r="D1307" s="7">
        <v>8</v>
      </c>
    </row>
    <row r="1308" spans="1:4">
      <c r="A1308" s="40">
        <v>43889.229166666701</v>
      </c>
      <c r="B1308" s="41">
        <v>-6.814286E-2</v>
      </c>
      <c r="C1308" s="41">
        <v>0.6887143</v>
      </c>
      <c r="D1308" s="6">
        <v>8</v>
      </c>
    </row>
    <row r="1309" spans="1:4">
      <c r="A1309" s="42">
        <v>43889.25</v>
      </c>
      <c r="B1309" s="43">
        <v>0.1336667</v>
      </c>
      <c r="C1309" s="43">
        <v>0.61816669999999996</v>
      </c>
      <c r="D1309" s="7">
        <v>8</v>
      </c>
    </row>
    <row r="1310" spans="1:4">
      <c r="A1310" s="40">
        <v>43889.270833333299</v>
      </c>
      <c r="B1310" s="41">
        <v>8.1444440000000007E-2</v>
      </c>
      <c r="C1310" s="41">
        <v>1.0627500000000001</v>
      </c>
      <c r="D1310" s="6">
        <v>8</v>
      </c>
    </row>
    <row r="1311" spans="1:4">
      <c r="A1311" s="42">
        <v>43889.291666666701</v>
      </c>
      <c r="B1311" s="43">
        <v>-7.7777780000000005E-2</v>
      </c>
      <c r="C1311" s="43">
        <v>0.96077780000000002</v>
      </c>
      <c r="D1311" s="7">
        <v>8</v>
      </c>
    </row>
    <row r="1312" spans="1:4">
      <c r="A1312" s="40">
        <v>43889.3125</v>
      </c>
      <c r="B1312" s="41">
        <v>-4.65E-2</v>
      </c>
      <c r="C1312" s="41">
        <v>0.94625000000000004</v>
      </c>
      <c r="D1312" s="6">
        <v>8</v>
      </c>
    </row>
    <row r="1313" spans="1:4">
      <c r="A1313" s="42">
        <v>43889.333333333299</v>
      </c>
      <c r="B1313" s="43">
        <v>0.11862499999999999</v>
      </c>
      <c r="C1313" s="43">
        <v>1.192625</v>
      </c>
      <c r="D1313" s="7">
        <v>8</v>
      </c>
    </row>
    <row r="1314" spans="1:4">
      <c r="A1314" s="40">
        <v>43889.354166666701</v>
      </c>
      <c r="B1314" s="41">
        <v>0.39900000000000002</v>
      </c>
      <c r="C1314" s="41">
        <v>0.886625</v>
      </c>
      <c r="D1314" s="6">
        <v>8</v>
      </c>
    </row>
    <row r="1315" spans="1:4">
      <c r="A1315" s="42">
        <v>43889.375</v>
      </c>
      <c r="B1315" s="43">
        <v>0.54674999999999996</v>
      </c>
      <c r="C1315" s="43">
        <v>0.29212500000000002</v>
      </c>
      <c r="D1315" s="7">
        <v>8</v>
      </c>
    </row>
    <row r="1316" spans="1:4">
      <c r="A1316" s="40">
        <v>43889.395833333299</v>
      </c>
      <c r="B1316" s="41">
        <v>0.152</v>
      </c>
      <c r="C1316" s="41">
        <v>0.32533329999999999</v>
      </c>
      <c r="D1316" s="6">
        <v>8</v>
      </c>
    </row>
    <row r="1317" spans="1:4">
      <c r="A1317" s="42">
        <v>43889.416666666701</v>
      </c>
      <c r="B1317" s="43">
        <v>0.18912499999999999</v>
      </c>
      <c r="C1317" s="43">
        <v>0.35742859999999999</v>
      </c>
      <c r="D1317" s="7">
        <v>8</v>
      </c>
    </row>
    <row r="1318" spans="1:4">
      <c r="A1318" s="40">
        <v>43889.4375</v>
      </c>
      <c r="B1318" s="41">
        <v>0.18855559999999999</v>
      </c>
      <c r="C1318" s="41">
        <v>0.41</v>
      </c>
      <c r="D1318" s="6">
        <v>8</v>
      </c>
    </row>
    <row r="1319" spans="1:4">
      <c r="A1319" s="42">
        <v>43889.458333333299</v>
      </c>
      <c r="B1319" s="43">
        <v>4.5874999999999999E-2</v>
      </c>
      <c r="C1319" s="43">
        <v>0.47737499999999999</v>
      </c>
      <c r="D1319" s="7">
        <v>8</v>
      </c>
    </row>
    <row r="1320" spans="1:4">
      <c r="A1320" s="40">
        <v>43889.479166666701</v>
      </c>
      <c r="B1320" s="41">
        <v>-9.9500000000000005E-2</v>
      </c>
      <c r="C1320" s="41">
        <v>0.42412499999999997</v>
      </c>
      <c r="D1320" s="6">
        <v>8</v>
      </c>
    </row>
    <row r="1321" spans="1:4">
      <c r="A1321" s="42">
        <v>43889.5</v>
      </c>
      <c r="B1321" s="43">
        <v>-1.3625E-2</v>
      </c>
      <c r="C1321" s="43">
        <v>0.27825</v>
      </c>
      <c r="D1321" s="7">
        <v>8</v>
      </c>
    </row>
    <row r="1322" spans="1:4">
      <c r="A1322" s="40">
        <v>43889.520833333299</v>
      </c>
      <c r="B1322" s="41">
        <v>0.19387499999999999</v>
      </c>
      <c r="C1322" s="41">
        <v>0.206375</v>
      </c>
      <c r="D1322" s="6">
        <v>8</v>
      </c>
    </row>
    <row r="1323" spans="1:4">
      <c r="A1323" s="42">
        <v>43889.541666666701</v>
      </c>
      <c r="B1323" s="43">
        <v>0.36128569999999999</v>
      </c>
      <c r="C1323" s="43">
        <v>0.1554286</v>
      </c>
      <c r="D1323" s="7">
        <v>8</v>
      </c>
    </row>
    <row r="1324" spans="1:4">
      <c r="A1324" s="40">
        <v>43889.5625</v>
      </c>
      <c r="B1324" s="41">
        <v>0.3145714</v>
      </c>
      <c r="C1324" s="41">
        <v>1.7166669999999998E-2</v>
      </c>
      <c r="D1324" s="6">
        <v>8</v>
      </c>
    </row>
    <row r="1325" spans="1:4">
      <c r="A1325" s="42">
        <v>43889.583333333299</v>
      </c>
      <c r="B1325" s="43">
        <v>0.46775</v>
      </c>
      <c r="C1325" s="43">
        <v>-1.55E-2</v>
      </c>
      <c r="D1325" s="7">
        <v>8</v>
      </c>
    </row>
    <row r="1326" spans="1:4">
      <c r="A1326" s="40">
        <v>43889.604166666701</v>
      </c>
      <c r="B1326" s="41">
        <v>0.37962499999999999</v>
      </c>
      <c r="C1326" s="41">
        <v>-0.13400000000000001</v>
      </c>
      <c r="D1326" s="6">
        <v>8</v>
      </c>
    </row>
    <row r="1327" spans="1:4">
      <c r="A1327" s="42">
        <v>43889.625</v>
      </c>
      <c r="B1327" s="43">
        <v>0.27737499999999998</v>
      </c>
      <c r="C1327" s="43">
        <v>-0.20766670000000001</v>
      </c>
      <c r="D1327" s="7">
        <v>8</v>
      </c>
    </row>
    <row r="1328" spans="1:4">
      <c r="A1328" s="40">
        <v>43889.645833333299</v>
      </c>
      <c r="B1328" s="41">
        <v>0.31759999999999999</v>
      </c>
      <c r="C1328" s="41">
        <v>-0.29455550000000003</v>
      </c>
      <c r="D1328" s="6">
        <v>8</v>
      </c>
    </row>
    <row r="1329" spans="1:4">
      <c r="A1329" s="42">
        <v>43889.666666666701</v>
      </c>
      <c r="B1329" s="43">
        <v>0.49088890000000002</v>
      </c>
      <c r="C1329" s="43">
        <v>-0.30342859999999999</v>
      </c>
      <c r="D1329" s="7">
        <v>8</v>
      </c>
    </row>
    <row r="1330" spans="1:4">
      <c r="A1330" s="40">
        <v>43889.6875</v>
      </c>
      <c r="B1330" s="44"/>
      <c r="C1330" s="44"/>
      <c r="D1330" s="6">
        <v>8</v>
      </c>
    </row>
    <row r="1331" spans="1:4">
      <c r="A1331" s="42">
        <v>43889.708333333299</v>
      </c>
      <c r="B1331" s="43">
        <v>0.83474999999999999</v>
      </c>
      <c r="C1331" s="45"/>
      <c r="D1331" s="7">
        <v>8</v>
      </c>
    </row>
    <row r="1332" spans="1:4">
      <c r="A1332" s="40">
        <v>43889.729166666701</v>
      </c>
      <c r="B1332" s="41">
        <v>0.49625000000000002</v>
      </c>
      <c r="C1332" s="41">
        <v>-5.6250010000000001E-3</v>
      </c>
      <c r="D1332" s="6">
        <v>8</v>
      </c>
    </row>
    <row r="1333" spans="1:4">
      <c r="A1333" s="42">
        <v>43889.75</v>
      </c>
      <c r="B1333" s="43">
        <v>0.64275000000000004</v>
      </c>
      <c r="C1333" s="43">
        <v>-0.19025</v>
      </c>
      <c r="D1333" s="7">
        <v>8</v>
      </c>
    </row>
    <row r="1334" spans="1:4">
      <c r="A1334" s="40">
        <v>43889.770833333299</v>
      </c>
      <c r="B1334" s="41">
        <v>1.0561670000000001</v>
      </c>
      <c r="C1334" s="41">
        <v>-0.254</v>
      </c>
      <c r="D1334" s="6">
        <v>8</v>
      </c>
    </row>
    <row r="1335" spans="1:4">
      <c r="A1335" s="42">
        <v>43889.791666666701</v>
      </c>
      <c r="B1335" s="43">
        <v>0.57516670000000003</v>
      </c>
      <c r="C1335" s="43">
        <v>-0.29399999999999998</v>
      </c>
      <c r="D1335" s="7">
        <v>8</v>
      </c>
    </row>
    <row r="1336" spans="1:4">
      <c r="A1336" s="40">
        <v>43889.8125</v>
      </c>
      <c r="B1336" s="41">
        <v>0.828125</v>
      </c>
      <c r="C1336" s="41">
        <v>3.5749999999999997E-2</v>
      </c>
      <c r="D1336" s="6">
        <v>8</v>
      </c>
    </row>
    <row r="1337" spans="1:4">
      <c r="A1337" s="42">
        <v>43889.833333333299</v>
      </c>
      <c r="B1337" s="43">
        <v>1.1374</v>
      </c>
      <c r="C1337" s="43">
        <v>4.9599999999999998E-2</v>
      </c>
      <c r="D1337" s="7">
        <v>8</v>
      </c>
    </row>
    <row r="1338" spans="1:4">
      <c r="A1338" s="40">
        <v>43889.854166666701</v>
      </c>
      <c r="B1338" s="41">
        <v>1.167667</v>
      </c>
      <c r="C1338" s="41">
        <v>-7.1999999999999995E-2</v>
      </c>
      <c r="D1338" s="6">
        <v>8</v>
      </c>
    </row>
    <row r="1339" spans="1:4">
      <c r="A1339" s="42">
        <v>43889.875</v>
      </c>
      <c r="B1339" s="43">
        <v>1.4075</v>
      </c>
      <c r="C1339" s="43">
        <v>-2.0875000000000001E-2</v>
      </c>
      <c r="D1339" s="7">
        <v>8</v>
      </c>
    </row>
    <row r="1340" spans="1:4">
      <c r="A1340" s="40">
        <v>43889.895833333299</v>
      </c>
      <c r="B1340" s="41">
        <v>1.47475</v>
      </c>
      <c r="C1340" s="41">
        <v>6.5125000000000002E-2</v>
      </c>
      <c r="D1340" s="6">
        <v>8</v>
      </c>
    </row>
    <row r="1341" spans="1:4">
      <c r="A1341" s="42">
        <v>43889.916666666701</v>
      </c>
      <c r="B1341" s="43">
        <v>1.4547140000000001</v>
      </c>
      <c r="C1341" s="43">
        <v>-0.22814290000000001</v>
      </c>
      <c r="D1341" s="7">
        <v>8</v>
      </c>
    </row>
    <row r="1342" spans="1:4">
      <c r="A1342" s="40">
        <v>43889.9375</v>
      </c>
      <c r="B1342" s="41">
        <v>1.4098329999999999</v>
      </c>
      <c r="C1342" s="41">
        <v>-4.7666670000000001E-2</v>
      </c>
      <c r="D1342" s="6">
        <v>8</v>
      </c>
    </row>
    <row r="1343" spans="1:4">
      <c r="A1343" s="42">
        <v>43889.958333333299</v>
      </c>
      <c r="B1343" s="43">
        <v>1.155429</v>
      </c>
      <c r="C1343" s="43">
        <v>9.7142859999999998E-2</v>
      </c>
      <c r="D1343" s="7">
        <v>8</v>
      </c>
    </row>
    <row r="1344" spans="1:4">
      <c r="A1344" s="40">
        <v>43889.979166666701</v>
      </c>
      <c r="B1344" s="41">
        <v>1.2396</v>
      </c>
      <c r="C1344" s="41">
        <v>0.12089999999999999</v>
      </c>
      <c r="D1344" s="6">
        <v>8</v>
      </c>
    </row>
    <row r="1345" spans="1:4">
      <c r="A1345" s="42">
        <v>43890</v>
      </c>
      <c r="B1345" s="43">
        <v>1.3773329999999999</v>
      </c>
      <c r="C1345" s="43">
        <v>-8.2333329999999996E-2</v>
      </c>
      <c r="D1345" s="7">
        <v>8</v>
      </c>
    </row>
    <row r="1346" spans="1:4">
      <c r="A1346" s="40">
        <v>43890.020833333299</v>
      </c>
      <c r="B1346" s="41">
        <v>1.3711249999999999</v>
      </c>
      <c r="C1346" s="41">
        <v>-9.7000000000000003E-2</v>
      </c>
      <c r="D1346" s="6">
        <v>8</v>
      </c>
    </row>
    <row r="1347" spans="1:4">
      <c r="A1347" s="42">
        <v>43890.041666666701</v>
      </c>
      <c r="B1347" s="43">
        <v>1.1615</v>
      </c>
      <c r="C1347" s="43">
        <v>-5.1249989999999999E-3</v>
      </c>
      <c r="D1347" s="7">
        <v>8</v>
      </c>
    </row>
    <row r="1348" spans="1:4">
      <c r="A1348" s="40">
        <v>43890.0625</v>
      </c>
      <c r="B1348" s="41">
        <v>1.25275</v>
      </c>
      <c r="C1348" s="41">
        <v>0.13825000000000001</v>
      </c>
      <c r="D1348" s="6">
        <v>8</v>
      </c>
    </row>
    <row r="1349" spans="1:4">
      <c r="A1349" s="42">
        <v>43890.083333333299</v>
      </c>
      <c r="B1349" s="43">
        <v>1.383167</v>
      </c>
      <c r="C1349" s="43">
        <v>0.22333330000000001</v>
      </c>
      <c r="D1349" s="7">
        <v>8</v>
      </c>
    </row>
    <row r="1350" spans="1:4">
      <c r="A1350" s="40">
        <v>43890.104166666701</v>
      </c>
      <c r="B1350" s="41">
        <v>1.327833</v>
      </c>
      <c r="C1350" s="41">
        <v>0.15433330000000001</v>
      </c>
      <c r="D1350" s="6">
        <v>8</v>
      </c>
    </row>
    <row r="1351" spans="1:4">
      <c r="A1351" s="42">
        <v>43890.125</v>
      </c>
      <c r="B1351" s="43">
        <v>1.4736</v>
      </c>
      <c r="C1351" s="43">
        <v>7.5600000000000001E-2</v>
      </c>
      <c r="D1351" s="7">
        <v>8</v>
      </c>
    </row>
    <row r="1352" spans="1:4">
      <c r="A1352" s="40">
        <v>43890.145833333299</v>
      </c>
      <c r="B1352" s="41">
        <v>1.6414439999999999</v>
      </c>
      <c r="C1352" s="41">
        <v>0.1453333</v>
      </c>
      <c r="D1352" s="6">
        <v>8</v>
      </c>
    </row>
    <row r="1353" spans="1:4">
      <c r="A1353" s="42">
        <v>43890.166666666701</v>
      </c>
      <c r="B1353" s="43">
        <v>1.351375</v>
      </c>
      <c r="C1353" s="43">
        <v>0.19900000000000001</v>
      </c>
      <c r="D1353" s="7">
        <v>8</v>
      </c>
    </row>
    <row r="1354" spans="1:4">
      <c r="A1354" s="40">
        <v>43890.1875</v>
      </c>
      <c r="B1354" s="41">
        <v>1.4557500000000001</v>
      </c>
      <c r="C1354" s="41">
        <v>0.17899999999999999</v>
      </c>
      <c r="D1354" s="6">
        <v>8</v>
      </c>
    </row>
    <row r="1355" spans="1:4">
      <c r="A1355" s="42">
        <v>43890.208333333299</v>
      </c>
      <c r="B1355" s="43">
        <v>1.5231250000000001</v>
      </c>
      <c r="C1355" s="43">
        <v>0.11425</v>
      </c>
      <c r="D1355" s="7">
        <v>8</v>
      </c>
    </row>
    <row r="1356" spans="1:4">
      <c r="A1356" s="40">
        <v>43890.229166666701</v>
      </c>
      <c r="B1356" s="41">
        <v>1.926714</v>
      </c>
      <c r="C1356" s="41">
        <v>0.29014289999999998</v>
      </c>
      <c r="D1356" s="6">
        <v>8</v>
      </c>
    </row>
    <row r="1357" spans="1:4">
      <c r="A1357" s="42">
        <v>43890.25</v>
      </c>
      <c r="B1357" s="43">
        <v>2.2191670000000001</v>
      </c>
      <c r="C1357" s="43">
        <v>0.30599999999999999</v>
      </c>
      <c r="D1357" s="7">
        <v>8</v>
      </c>
    </row>
    <row r="1358" spans="1:4">
      <c r="A1358" s="40">
        <v>43890.270833333299</v>
      </c>
      <c r="B1358" s="41">
        <v>2.2040000000000002</v>
      </c>
      <c r="C1358" s="41">
        <v>0.32337500000000002</v>
      </c>
      <c r="D1358" s="6">
        <v>8</v>
      </c>
    </row>
    <row r="1359" spans="1:4">
      <c r="A1359" s="42">
        <v>43890.291666666701</v>
      </c>
      <c r="B1359" s="43">
        <v>1.825</v>
      </c>
      <c r="C1359" s="43">
        <v>0.28677780000000003</v>
      </c>
      <c r="D1359" s="7">
        <v>8</v>
      </c>
    </row>
    <row r="1360" spans="1:4">
      <c r="A1360" s="40">
        <v>43890.3125</v>
      </c>
      <c r="B1360" s="41">
        <v>1.603375</v>
      </c>
      <c r="C1360" s="41">
        <v>0.199625</v>
      </c>
      <c r="D1360" s="6">
        <v>8</v>
      </c>
    </row>
    <row r="1361" spans="1:4">
      <c r="A1361" s="42">
        <v>43890.333333333299</v>
      </c>
      <c r="B1361" s="43">
        <v>1.9448749999999999</v>
      </c>
      <c r="C1361" s="43">
        <v>0.15087500000000001</v>
      </c>
      <c r="D1361" s="7">
        <v>8</v>
      </c>
    </row>
    <row r="1362" spans="1:4">
      <c r="A1362" s="40">
        <v>43890.354166666701</v>
      </c>
      <c r="B1362" s="41">
        <v>2.3163749999999999</v>
      </c>
      <c r="C1362" s="41">
        <v>0.141875</v>
      </c>
      <c r="D1362" s="6">
        <v>8</v>
      </c>
    </row>
    <row r="1363" spans="1:4">
      <c r="A1363" s="42">
        <v>43890.375</v>
      </c>
      <c r="B1363" s="43">
        <v>2.42625</v>
      </c>
      <c r="C1363" s="43">
        <v>0.35612500000000002</v>
      </c>
      <c r="D1363" s="7">
        <v>8</v>
      </c>
    </row>
    <row r="1364" spans="1:4">
      <c r="A1364" s="40">
        <v>43890.395833333299</v>
      </c>
      <c r="B1364" s="41">
        <v>2.5880000000000001</v>
      </c>
      <c r="C1364" s="41">
        <v>0.20916670000000001</v>
      </c>
      <c r="D1364" s="6">
        <v>8</v>
      </c>
    </row>
    <row r="1365" spans="1:4">
      <c r="A1365" s="42">
        <v>43890.416666666701</v>
      </c>
      <c r="B1365" s="43">
        <v>2.5640000000000001</v>
      </c>
      <c r="C1365" s="43">
        <v>8.9857149999999997E-2</v>
      </c>
      <c r="D1365" s="7">
        <v>8</v>
      </c>
    </row>
    <row r="1366" spans="1:4">
      <c r="A1366" s="40">
        <v>43890.4375</v>
      </c>
      <c r="B1366" s="41">
        <v>2.636444</v>
      </c>
      <c r="C1366" s="41">
        <v>9.9333329999999997E-2</v>
      </c>
      <c r="D1366" s="6">
        <v>8</v>
      </c>
    </row>
    <row r="1367" spans="1:4">
      <c r="A1367" s="42">
        <v>43890.458333333299</v>
      </c>
      <c r="B1367" s="43">
        <v>2.9445000000000001</v>
      </c>
      <c r="C1367" s="43">
        <v>0.1195</v>
      </c>
      <c r="D1367" s="7">
        <v>8</v>
      </c>
    </row>
    <row r="1368" spans="1:4">
      <c r="A1368" s="40">
        <v>43890.479166666701</v>
      </c>
      <c r="B1368" s="41">
        <v>3.2251249999999998</v>
      </c>
      <c r="C1368" s="41">
        <v>0.15725</v>
      </c>
      <c r="D1368" s="6">
        <v>8</v>
      </c>
    </row>
    <row r="1369" spans="1:4">
      <c r="A1369" s="42">
        <v>43890.5</v>
      </c>
      <c r="B1369" s="43">
        <v>2.7193749999999999</v>
      </c>
      <c r="C1369" s="43">
        <v>0.15512500000000001</v>
      </c>
      <c r="D1369" s="7">
        <v>8</v>
      </c>
    </row>
    <row r="1370" spans="1:4">
      <c r="A1370" s="40">
        <v>43890.520833333299</v>
      </c>
      <c r="B1370" s="41">
        <v>2.5329999999999999</v>
      </c>
      <c r="C1370" s="41">
        <v>0.13725000000000001</v>
      </c>
      <c r="D1370" s="6">
        <v>8</v>
      </c>
    </row>
    <row r="1371" spans="1:4">
      <c r="A1371" s="42">
        <v>43890.541666666701</v>
      </c>
      <c r="B1371" s="43">
        <v>2.2362860000000002</v>
      </c>
      <c r="C1371" s="43">
        <v>0.23528569999999999</v>
      </c>
      <c r="D1371" s="7">
        <v>8</v>
      </c>
    </row>
    <row r="1372" spans="1:4">
      <c r="A1372" s="40">
        <v>43890.5625</v>
      </c>
      <c r="B1372" s="41">
        <v>2.0834999999999999</v>
      </c>
      <c r="C1372" s="41">
        <v>0.1341667</v>
      </c>
      <c r="D1372" s="6">
        <v>8</v>
      </c>
    </row>
    <row r="1373" spans="1:4">
      <c r="A1373" s="42">
        <v>43890.583333333299</v>
      </c>
      <c r="B1373" s="43">
        <v>2.022125</v>
      </c>
      <c r="C1373" s="43">
        <v>0.1205</v>
      </c>
      <c r="D1373" s="7">
        <v>8</v>
      </c>
    </row>
    <row r="1374" spans="1:4">
      <c r="A1374" s="40">
        <v>43890.604166666701</v>
      </c>
      <c r="B1374" s="41">
        <v>2.0024999999999999</v>
      </c>
      <c r="C1374" s="41">
        <v>8.1000000000000003E-2</v>
      </c>
      <c r="D1374" s="6">
        <v>8</v>
      </c>
    </row>
    <row r="1375" spans="1:4">
      <c r="A1375" s="42">
        <v>43890.625</v>
      </c>
      <c r="B1375" s="43">
        <v>1.749625</v>
      </c>
      <c r="C1375" s="43">
        <v>0.1706</v>
      </c>
      <c r="D1375" s="7">
        <v>8</v>
      </c>
    </row>
    <row r="1376" spans="1:4">
      <c r="A1376" s="40">
        <v>43890.645833333299</v>
      </c>
      <c r="B1376" s="41">
        <v>1.1202000000000001</v>
      </c>
      <c r="C1376" s="41">
        <v>0.2858889</v>
      </c>
      <c r="D1376" s="6">
        <v>8</v>
      </c>
    </row>
    <row r="1377" spans="1:4">
      <c r="A1377" s="42">
        <v>43890.666666666701</v>
      </c>
      <c r="B1377" s="43">
        <v>0.21325</v>
      </c>
      <c r="C1377" s="43">
        <v>0.2174286</v>
      </c>
      <c r="D1377" s="7">
        <v>8</v>
      </c>
    </row>
    <row r="1378" spans="1:4">
      <c r="A1378" s="40">
        <v>43890.6875</v>
      </c>
      <c r="B1378" s="44"/>
      <c r="C1378" s="44"/>
      <c r="D1378" s="6">
        <v>8</v>
      </c>
    </row>
    <row r="1379" spans="1:4">
      <c r="A1379" s="42">
        <v>43890.708333333299</v>
      </c>
      <c r="B1379" s="43">
        <v>0.60750000000000004</v>
      </c>
      <c r="C1379" s="43">
        <v>0.37924999999999998</v>
      </c>
      <c r="D1379" s="7">
        <v>8</v>
      </c>
    </row>
    <row r="1380" spans="1:4">
      <c r="A1380" s="40">
        <v>43890.729166666701</v>
      </c>
      <c r="B1380" s="41">
        <v>0.48062500000000002</v>
      </c>
      <c r="C1380" s="41">
        <v>0.44137500000000002</v>
      </c>
      <c r="D1380" s="6">
        <v>8</v>
      </c>
    </row>
    <row r="1381" spans="1:4">
      <c r="A1381" s="42">
        <v>43890.75</v>
      </c>
      <c r="B1381" s="43">
        <v>0.40312500000000001</v>
      </c>
      <c r="C1381" s="43">
        <v>0.44324999999999998</v>
      </c>
      <c r="D1381" s="7">
        <v>8</v>
      </c>
    </row>
    <row r="1382" spans="1:4">
      <c r="A1382" s="40">
        <v>43890.770833333299</v>
      </c>
      <c r="B1382" s="41">
        <v>-1.799999E-2</v>
      </c>
      <c r="C1382" s="41">
        <v>0.66316660000000005</v>
      </c>
      <c r="D1382" s="6">
        <v>8</v>
      </c>
    </row>
    <row r="1383" spans="1:4">
      <c r="A1383" s="42">
        <v>43890.791666666701</v>
      </c>
      <c r="B1383" s="43">
        <v>0.26300000000000001</v>
      </c>
      <c r="C1383" s="43">
        <v>0.45166669999999998</v>
      </c>
      <c r="D1383" s="7">
        <v>8</v>
      </c>
    </row>
    <row r="1384" spans="1:4">
      <c r="A1384" s="40">
        <v>43890.8125</v>
      </c>
      <c r="B1384" s="41">
        <v>0.270125</v>
      </c>
      <c r="C1384" s="41">
        <v>0.40725</v>
      </c>
      <c r="D1384" s="6">
        <v>8</v>
      </c>
    </row>
    <row r="1385" spans="1:4">
      <c r="A1385" s="42">
        <v>43890.833333333299</v>
      </c>
      <c r="B1385" s="43">
        <v>0.49209999999999998</v>
      </c>
      <c r="C1385" s="43">
        <v>0.57888890000000004</v>
      </c>
      <c r="D1385" s="7">
        <v>8</v>
      </c>
    </row>
    <row r="1386" spans="1:4">
      <c r="A1386" s="40">
        <v>43890.854166666701</v>
      </c>
      <c r="B1386" s="41">
        <v>0.59888889999999995</v>
      </c>
      <c r="C1386" s="41">
        <v>0.73233329999999996</v>
      </c>
      <c r="D1386" s="6">
        <v>8</v>
      </c>
    </row>
    <row r="1387" spans="1:4">
      <c r="A1387" s="42">
        <v>43890.875</v>
      </c>
      <c r="B1387" s="43">
        <v>0.51212500000000005</v>
      </c>
      <c r="C1387" s="43">
        <v>0.67174999999999996</v>
      </c>
      <c r="D1387" s="7">
        <v>8</v>
      </c>
    </row>
    <row r="1388" spans="1:4">
      <c r="A1388" s="40">
        <v>43890.895833333299</v>
      </c>
      <c r="B1388" s="41">
        <v>0.34637499999999999</v>
      </c>
      <c r="C1388" s="41">
        <v>0.52737500000000004</v>
      </c>
      <c r="D1388" s="6">
        <v>8</v>
      </c>
    </row>
    <row r="1389" spans="1:4">
      <c r="A1389" s="42">
        <v>43890.916666666701</v>
      </c>
      <c r="B1389" s="43">
        <v>0.57814290000000002</v>
      </c>
      <c r="C1389" s="43">
        <v>0.4992857</v>
      </c>
      <c r="D1389" s="7">
        <v>8</v>
      </c>
    </row>
    <row r="1390" spans="1:4">
      <c r="A1390" s="40">
        <v>43890.9375</v>
      </c>
      <c r="B1390" s="41">
        <v>0.434</v>
      </c>
      <c r="C1390" s="41">
        <v>0.65283329999999995</v>
      </c>
      <c r="D1390" s="6">
        <v>8</v>
      </c>
    </row>
    <row r="1391" spans="1:4">
      <c r="A1391" s="42">
        <v>43890.958333333299</v>
      </c>
      <c r="B1391" s="43">
        <v>0.45071430000000001</v>
      </c>
      <c r="C1391" s="43">
        <v>0.60599999999999998</v>
      </c>
      <c r="D1391" s="7">
        <v>8</v>
      </c>
    </row>
    <row r="1392" spans="1:4">
      <c r="A1392" s="49">
        <v>43890.979166666701</v>
      </c>
      <c r="B1392" s="50">
        <v>0.62270000000000003</v>
      </c>
      <c r="C1392" s="50">
        <v>0.52833330000000001</v>
      </c>
      <c r="D1392" s="51">
        <v>8</v>
      </c>
    </row>
    <row r="1393" spans="1:4">
      <c r="A1393" s="52">
        <v>43891</v>
      </c>
      <c r="B1393" s="8">
        <v>0.66588890000000001</v>
      </c>
      <c r="C1393" s="8">
        <v>0.80200000000000005</v>
      </c>
      <c r="D1393" s="26">
        <v>8</v>
      </c>
    </row>
    <row r="1394" spans="1:4">
      <c r="A1394" s="46"/>
      <c r="B1394" s="47"/>
      <c r="C1394" s="47"/>
      <c r="D1394" s="47"/>
    </row>
    <row r="1395" spans="1:4">
      <c r="A1395" s="46"/>
      <c r="B1395" s="47"/>
      <c r="C1395" s="47"/>
      <c r="D1395" s="48"/>
    </row>
    <row r="1396" spans="1:4">
      <c r="A1396" s="11" t="s">
        <v>25</v>
      </c>
      <c r="B1396" s="20">
        <f>(COUNT(B2:B1393)/(COUNT(A2:A1393))*100)</f>
        <v>92.313218390804593</v>
      </c>
      <c r="C1396" s="20">
        <f>(COUNT(C2:C1393)/(COUNT(A2:A1393))*100)</f>
        <v>96.33620689655173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9"/>
  <sheetViews>
    <sheetView workbookViewId="0">
      <pane ySplit="1" topLeftCell="A2" activePane="bottomLeft" state="frozen"/>
      <selection pane="bottomLeft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53">
        <v>43862.041666666701</v>
      </c>
      <c r="B2" s="54">
        <v>1.2286459999999999</v>
      </c>
      <c r="C2" s="54">
        <v>0.82368750000000002</v>
      </c>
      <c r="D2" s="54">
        <v>1.5261039999999999</v>
      </c>
      <c r="E2" s="54">
        <v>1.6068119999999999</v>
      </c>
      <c r="F2" s="25">
        <v>200</v>
      </c>
      <c r="G2" s="25">
        <v>500</v>
      </c>
      <c r="H2" s="25">
        <v>8</v>
      </c>
    </row>
    <row r="3" spans="1:8">
      <c r="A3" s="55">
        <v>43862.083333333299</v>
      </c>
      <c r="B3" s="56">
        <v>1.625875</v>
      </c>
      <c r="C3" s="56">
        <v>1.7190000000000001</v>
      </c>
      <c r="D3" s="56">
        <v>1.8773120000000001</v>
      </c>
      <c r="E3" s="56">
        <v>1.853979</v>
      </c>
      <c r="F3" s="26">
        <v>200</v>
      </c>
      <c r="G3" s="26">
        <v>500</v>
      </c>
      <c r="H3" s="26">
        <v>8</v>
      </c>
    </row>
    <row r="4" spans="1:8">
      <c r="A4" s="53">
        <v>43862.125</v>
      </c>
      <c r="B4" s="54">
        <v>1.406812</v>
      </c>
      <c r="C4" s="54">
        <v>1.6703170000000001</v>
      </c>
      <c r="D4" s="54">
        <v>1.9299869999999999</v>
      </c>
      <c r="E4" s="54">
        <v>1.7333609999999999</v>
      </c>
      <c r="F4" s="25">
        <v>200</v>
      </c>
      <c r="G4" s="25">
        <v>500</v>
      </c>
      <c r="H4" s="25">
        <v>8</v>
      </c>
    </row>
    <row r="5" spans="1:8">
      <c r="A5" s="55">
        <v>43862.166666666701</v>
      </c>
      <c r="B5" s="56">
        <v>1.175964</v>
      </c>
      <c r="C5" s="56">
        <v>1.352528</v>
      </c>
      <c r="D5" s="56">
        <v>1.812854</v>
      </c>
      <c r="E5" s="56">
        <v>2.0089030000000001</v>
      </c>
      <c r="F5" s="26">
        <v>200</v>
      </c>
      <c r="G5" s="26">
        <v>500</v>
      </c>
      <c r="H5" s="26">
        <v>8</v>
      </c>
    </row>
    <row r="6" spans="1:8">
      <c r="A6" s="53">
        <v>43862.208333333299</v>
      </c>
      <c r="B6" s="54">
        <v>0.96548210000000001</v>
      </c>
      <c r="C6" s="54">
        <v>0.95068750000000002</v>
      </c>
      <c r="D6" s="54">
        <v>1.861893</v>
      </c>
      <c r="E6" s="54">
        <v>2.2163750000000002</v>
      </c>
      <c r="F6" s="25">
        <v>200</v>
      </c>
      <c r="G6" s="25">
        <v>500</v>
      </c>
      <c r="H6" s="25">
        <v>8</v>
      </c>
    </row>
    <row r="7" spans="1:8">
      <c r="A7" s="55">
        <v>43862.25</v>
      </c>
      <c r="B7" s="56">
        <v>0.28831250000000003</v>
      </c>
      <c r="C7" s="56">
        <v>0.22660710000000001</v>
      </c>
      <c r="D7" s="56">
        <v>1.7380629999999999</v>
      </c>
      <c r="E7" s="56">
        <v>1.8069519999999999</v>
      </c>
      <c r="F7" s="26">
        <v>200</v>
      </c>
      <c r="G7" s="26">
        <v>500</v>
      </c>
      <c r="H7" s="26">
        <v>8</v>
      </c>
    </row>
    <row r="8" spans="1:8">
      <c r="A8" s="53">
        <v>43862.291666666701</v>
      </c>
      <c r="B8" s="54">
        <v>0.1748875</v>
      </c>
      <c r="C8" s="54">
        <v>0.37288890000000002</v>
      </c>
      <c r="D8" s="54">
        <v>1.2508550000000001</v>
      </c>
      <c r="E8" s="54">
        <v>0.66173610000000005</v>
      </c>
      <c r="F8" s="25">
        <v>200</v>
      </c>
      <c r="G8" s="25">
        <v>500</v>
      </c>
      <c r="H8" s="25">
        <v>8</v>
      </c>
    </row>
    <row r="9" spans="1:8">
      <c r="A9" s="55">
        <v>43862.333333333299</v>
      </c>
      <c r="B9" s="56">
        <v>0.54625000000000001</v>
      </c>
      <c r="C9" s="56">
        <v>0.35287499999999999</v>
      </c>
      <c r="D9" s="56">
        <v>1.1950829999999999</v>
      </c>
      <c r="E9" s="56">
        <v>0.40631250000000002</v>
      </c>
      <c r="F9" s="26">
        <v>200</v>
      </c>
      <c r="G9" s="26">
        <v>500</v>
      </c>
      <c r="H9" s="26">
        <v>8</v>
      </c>
    </row>
    <row r="10" spans="1:8">
      <c r="A10" s="53">
        <v>43862.375</v>
      </c>
      <c r="B10" s="54">
        <v>0.47349999999999998</v>
      </c>
      <c r="C10" s="54">
        <v>0.39056249999999998</v>
      </c>
      <c r="D10" s="54">
        <v>1.208188</v>
      </c>
      <c r="E10" s="54">
        <v>0.15443750000000001</v>
      </c>
      <c r="F10" s="25">
        <v>200</v>
      </c>
      <c r="G10" s="25">
        <v>500</v>
      </c>
      <c r="H10" s="25">
        <v>8</v>
      </c>
    </row>
    <row r="11" spans="1:8">
      <c r="A11" s="55">
        <v>43862.416666666701</v>
      </c>
      <c r="B11" s="56">
        <v>0.55669999999999997</v>
      </c>
      <c r="C11" s="56">
        <v>0.39077089999999998</v>
      </c>
      <c r="D11" s="56">
        <v>1.0982879999999999</v>
      </c>
      <c r="E11" s="56">
        <v>2.2107140000000001E-2</v>
      </c>
      <c r="F11" s="26">
        <v>200</v>
      </c>
      <c r="G11" s="26">
        <v>500</v>
      </c>
      <c r="H11" s="26">
        <v>8</v>
      </c>
    </row>
    <row r="12" spans="1:8">
      <c r="A12" s="53">
        <v>43862.458333333299</v>
      </c>
      <c r="B12" s="54">
        <v>0.58121429999999996</v>
      </c>
      <c r="C12" s="54">
        <v>0.40595829999999999</v>
      </c>
      <c r="D12" s="54">
        <v>1.129095</v>
      </c>
      <c r="E12" s="54">
        <v>2.1291669999999999E-2</v>
      </c>
      <c r="F12" s="25">
        <v>200</v>
      </c>
      <c r="G12" s="25">
        <v>500</v>
      </c>
      <c r="H12" s="25">
        <v>8</v>
      </c>
    </row>
    <row r="13" spans="1:8">
      <c r="A13" s="55">
        <v>43862.5</v>
      </c>
      <c r="B13" s="56">
        <v>0.65995239999999999</v>
      </c>
      <c r="C13" s="56">
        <v>0.37331249999999999</v>
      </c>
      <c r="D13" s="56">
        <v>1.067345</v>
      </c>
      <c r="E13" s="56">
        <v>-7.4999999999999997E-3</v>
      </c>
      <c r="F13" s="26">
        <v>200</v>
      </c>
      <c r="G13" s="26">
        <v>500</v>
      </c>
      <c r="H13" s="26">
        <v>8</v>
      </c>
    </row>
    <row r="14" spans="1:8">
      <c r="A14" s="53">
        <v>43862.541666666701</v>
      </c>
      <c r="B14" s="54">
        <v>1.056271</v>
      </c>
      <c r="C14" s="54">
        <v>0.29300890000000002</v>
      </c>
      <c r="D14" s="54">
        <v>0.94450000000000001</v>
      </c>
      <c r="E14" s="54">
        <v>-5.924107E-2</v>
      </c>
      <c r="F14" s="25">
        <v>200</v>
      </c>
      <c r="G14" s="25">
        <v>500</v>
      </c>
      <c r="H14" s="25">
        <v>8</v>
      </c>
    </row>
    <row r="15" spans="1:8">
      <c r="A15" s="55">
        <v>43862.583333333299</v>
      </c>
      <c r="B15" s="56">
        <v>0.861375</v>
      </c>
      <c r="C15" s="56">
        <v>0.40962500000000002</v>
      </c>
      <c r="D15" s="56">
        <v>0.93727499999999997</v>
      </c>
      <c r="E15" s="56">
        <v>-3.125E-2</v>
      </c>
      <c r="F15" s="26">
        <v>200</v>
      </c>
      <c r="G15" s="26">
        <v>500</v>
      </c>
      <c r="H15" s="26">
        <v>8</v>
      </c>
    </row>
    <row r="16" spans="1:8">
      <c r="A16" s="53">
        <v>43862.625</v>
      </c>
      <c r="B16" s="54">
        <v>0.72262499999999996</v>
      </c>
      <c r="C16" s="54">
        <v>0.37031249999999999</v>
      </c>
      <c r="D16" s="54">
        <v>1.184348</v>
      </c>
      <c r="E16" s="54">
        <v>0.45823750000000002</v>
      </c>
      <c r="F16" s="25">
        <v>200</v>
      </c>
      <c r="G16" s="25">
        <v>500</v>
      </c>
      <c r="H16" s="25">
        <v>8</v>
      </c>
    </row>
    <row r="17" spans="1:8">
      <c r="A17" s="55">
        <v>43862.666666666701</v>
      </c>
      <c r="B17" s="56">
        <v>0.53678749999999997</v>
      </c>
      <c r="C17" s="56">
        <v>0.2384375</v>
      </c>
      <c r="D17" s="56">
        <v>1.2706869999999999</v>
      </c>
      <c r="E17" s="56">
        <v>0.51148210000000005</v>
      </c>
      <c r="F17" s="26">
        <v>200</v>
      </c>
      <c r="G17" s="26">
        <v>500</v>
      </c>
      <c r="H17" s="26">
        <v>8</v>
      </c>
    </row>
    <row r="18" spans="1:8">
      <c r="A18" s="53">
        <v>43862.708333333299</v>
      </c>
      <c r="B18" s="57"/>
      <c r="C18" s="57"/>
      <c r="D18" s="57"/>
      <c r="E18" s="57"/>
      <c r="F18" s="25">
        <v>200</v>
      </c>
      <c r="G18" s="25">
        <v>500</v>
      </c>
      <c r="H18" s="25">
        <v>8</v>
      </c>
    </row>
    <row r="19" spans="1:8">
      <c r="A19" s="55">
        <v>43862.75</v>
      </c>
      <c r="B19" s="56">
        <v>0.21425</v>
      </c>
      <c r="C19" s="56">
        <v>0.1471875</v>
      </c>
      <c r="D19" s="56">
        <v>1.3013749999999999</v>
      </c>
      <c r="E19" s="56">
        <v>0.205125</v>
      </c>
      <c r="F19" s="26">
        <v>200</v>
      </c>
      <c r="G19" s="26">
        <v>500</v>
      </c>
      <c r="H19" s="26">
        <v>8</v>
      </c>
    </row>
    <row r="20" spans="1:8">
      <c r="A20" s="53">
        <v>43862.791666666701</v>
      </c>
      <c r="B20" s="54">
        <v>0.24462500000000001</v>
      </c>
      <c r="C20" s="54">
        <v>0.21966669999999999</v>
      </c>
      <c r="D20" s="54">
        <v>1.7069380000000001</v>
      </c>
      <c r="E20" s="54">
        <v>0.85075000000000001</v>
      </c>
      <c r="F20" s="25">
        <v>200</v>
      </c>
      <c r="G20" s="25">
        <v>500</v>
      </c>
      <c r="H20" s="25">
        <v>8</v>
      </c>
    </row>
    <row r="21" spans="1:8">
      <c r="A21" s="55">
        <v>43862.833333333299</v>
      </c>
      <c r="B21" s="56">
        <v>-0.29192360000000001</v>
      </c>
      <c r="C21" s="56">
        <v>0.20924309999999999</v>
      </c>
      <c r="D21" s="56">
        <v>1.069618</v>
      </c>
      <c r="E21" s="56">
        <v>0.90988749999999996</v>
      </c>
      <c r="F21" s="26">
        <v>200</v>
      </c>
      <c r="G21" s="26">
        <v>500</v>
      </c>
      <c r="H21" s="26">
        <v>8</v>
      </c>
    </row>
    <row r="22" spans="1:8">
      <c r="A22" s="53">
        <v>43862.875</v>
      </c>
      <c r="B22" s="54">
        <v>-0.45230949999999998</v>
      </c>
      <c r="C22" s="54">
        <v>3.164583E-2</v>
      </c>
      <c r="D22" s="54">
        <v>1.3208219999999999</v>
      </c>
      <c r="E22" s="54">
        <v>0.39465280000000003</v>
      </c>
      <c r="F22" s="25">
        <v>200</v>
      </c>
      <c r="G22" s="25">
        <v>500</v>
      </c>
      <c r="H22" s="25">
        <v>8</v>
      </c>
    </row>
    <row r="23" spans="1:8">
      <c r="A23" s="55">
        <v>43862.916666666701</v>
      </c>
      <c r="B23" s="56">
        <v>-0.48399999999999999</v>
      </c>
      <c r="C23" s="56">
        <v>-0.25746429999999998</v>
      </c>
      <c r="D23" s="56">
        <v>0.68381250000000005</v>
      </c>
      <c r="E23" s="56">
        <v>0.66289290000000001</v>
      </c>
      <c r="F23" s="26">
        <v>200</v>
      </c>
      <c r="G23" s="26">
        <v>500</v>
      </c>
      <c r="H23" s="26">
        <v>8</v>
      </c>
    </row>
    <row r="24" spans="1:8">
      <c r="A24" s="53">
        <v>43862.958333333299</v>
      </c>
      <c r="B24" s="54">
        <v>-0.484875</v>
      </c>
      <c r="C24" s="54">
        <v>-0.32174999999999998</v>
      </c>
      <c r="D24" s="54">
        <v>2.62575</v>
      </c>
      <c r="E24" s="54">
        <v>1.825631</v>
      </c>
      <c r="F24" s="25">
        <v>200</v>
      </c>
      <c r="G24" s="25">
        <v>500</v>
      </c>
      <c r="H24" s="25">
        <v>8</v>
      </c>
    </row>
    <row r="25" spans="1:8">
      <c r="A25" s="55">
        <v>43863</v>
      </c>
      <c r="B25" s="56">
        <v>-0.52124999999999999</v>
      </c>
      <c r="C25" s="56">
        <v>-0.44103330000000002</v>
      </c>
      <c r="D25" s="56">
        <v>3.3392170000000001</v>
      </c>
      <c r="E25" s="56">
        <v>1.836144</v>
      </c>
      <c r="F25" s="26">
        <v>200</v>
      </c>
      <c r="G25" s="26">
        <v>500</v>
      </c>
      <c r="H25" s="26">
        <v>8</v>
      </c>
    </row>
    <row r="26" spans="1:8">
      <c r="A26" s="53">
        <v>43863.041666666701</v>
      </c>
      <c r="B26" s="54">
        <v>-0.4241666</v>
      </c>
      <c r="C26" s="54">
        <v>-8.0062499999999995E-2</v>
      </c>
      <c r="D26" s="54">
        <v>3.0495830000000002</v>
      </c>
      <c r="E26" s="54">
        <v>2.9942500000000001</v>
      </c>
      <c r="F26" s="25">
        <v>200</v>
      </c>
      <c r="G26" s="25">
        <v>500</v>
      </c>
      <c r="H26" s="25">
        <v>8</v>
      </c>
    </row>
    <row r="27" spans="1:8">
      <c r="A27" s="55">
        <v>43863.083333333299</v>
      </c>
      <c r="B27" s="56">
        <v>-0.15575</v>
      </c>
      <c r="C27" s="56">
        <v>5.2562499999999998E-2</v>
      </c>
      <c r="D27" s="56">
        <v>3.0378120000000002</v>
      </c>
      <c r="E27" s="56">
        <v>3.7246250000000001</v>
      </c>
      <c r="F27" s="26">
        <v>200</v>
      </c>
      <c r="G27" s="26">
        <v>500</v>
      </c>
      <c r="H27" s="26">
        <v>8</v>
      </c>
    </row>
    <row r="28" spans="1:8">
      <c r="A28" s="53">
        <v>43863.125</v>
      </c>
      <c r="B28" s="54">
        <v>-0.38718750000000002</v>
      </c>
      <c r="C28" s="54">
        <v>4.5900000000000003E-2</v>
      </c>
      <c r="D28" s="54">
        <v>1.763137</v>
      </c>
      <c r="E28" s="54">
        <v>1.4617830000000001</v>
      </c>
      <c r="F28" s="25">
        <v>200</v>
      </c>
      <c r="G28" s="25">
        <v>500</v>
      </c>
      <c r="H28" s="25">
        <v>8</v>
      </c>
    </row>
    <row r="29" spans="1:8">
      <c r="A29" s="55">
        <v>43863.166666666701</v>
      </c>
      <c r="B29" s="56">
        <v>-0.22808329999999999</v>
      </c>
      <c r="C29" s="56">
        <v>-0.1299167</v>
      </c>
      <c r="D29" s="56">
        <v>1.5750599999999999</v>
      </c>
      <c r="E29" s="56">
        <v>1.0434030000000001</v>
      </c>
      <c r="F29" s="26">
        <v>200</v>
      </c>
      <c r="G29" s="26">
        <v>500</v>
      </c>
      <c r="H29" s="26">
        <v>8</v>
      </c>
    </row>
    <row r="30" spans="1:8">
      <c r="A30" s="53">
        <v>43863.208333333299</v>
      </c>
      <c r="B30" s="54">
        <v>-0.26397320000000002</v>
      </c>
      <c r="C30" s="54">
        <v>-0.27868749999999998</v>
      </c>
      <c r="D30" s="54">
        <v>1.568125</v>
      </c>
      <c r="E30" s="54">
        <v>0.90137500000000004</v>
      </c>
      <c r="F30" s="25">
        <v>200</v>
      </c>
      <c r="G30" s="25">
        <v>500</v>
      </c>
      <c r="H30" s="25">
        <v>8</v>
      </c>
    </row>
    <row r="31" spans="1:8">
      <c r="A31" s="55">
        <v>43863.25</v>
      </c>
      <c r="B31" s="56">
        <v>5.9249999999999997E-2</v>
      </c>
      <c r="C31" s="56">
        <v>-0.58022620000000003</v>
      </c>
      <c r="D31" s="56">
        <v>1.5523750000000001</v>
      </c>
      <c r="E31" s="56">
        <v>1.0954759999999999</v>
      </c>
      <c r="F31" s="26">
        <v>200</v>
      </c>
      <c r="G31" s="26">
        <v>500</v>
      </c>
      <c r="H31" s="26">
        <v>8</v>
      </c>
    </row>
    <row r="32" spans="1:8">
      <c r="A32" s="53">
        <v>43863.291666666701</v>
      </c>
      <c r="B32" s="54">
        <v>-9.2937500000000006E-2</v>
      </c>
      <c r="C32" s="54">
        <v>-0.41927779999999998</v>
      </c>
      <c r="D32" s="54">
        <v>1.5446500000000001</v>
      </c>
      <c r="E32" s="54">
        <v>0.90945830000000005</v>
      </c>
      <c r="F32" s="25">
        <v>200</v>
      </c>
      <c r="G32" s="25">
        <v>500</v>
      </c>
      <c r="H32" s="25">
        <v>8</v>
      </c>
    </row>
    <row r="33" spans="1:8">
      <c r="A33" s="55">
        <v>43863.333333333299</v>
      </c>
      <c r="B33" s="56">
        <v>-0.1795833</v>
      </c>
      <c r="C33" s="56">
        <v>-0.18937499999999999</v>
      </c>
      <c r="D33" s="56">
        <v>1.652833</v>
      </c>
      <c r="E33" s="56">
        <v>0.99987499999999996</v>
      </c>
      <c r="F33" s="26">
        <v>200</v>
      </c>
      <c r="G33" s="26">
        <v>500</v>
      </c>
      <c r="H33" s="26">
        <v>8</v>
      </c>
    </row>
    <row r="34" spans="1:8">
      <c r="A34" s="53">
        <v>43863.375</v>
      </c>
      <c r="B34" s="54">
        <v>-0.176625</v>
      </c>
      <c r="C34" s="54">
        <v>-5.1624999999999997E-2</v>
      </c>
      <c r="D34" s="54">
        <v>1.66225</v>
      </c>
      <c r="E34" s="54">
        <v>0.79043750000000002</v>
      </c>
      <c r="F34" s="25">
        <v>200</v>
      </c>
      <c r="G34" s="25">
        <v>500</v>
      </c>
      <c r="H34" s="25">
        <v>8</v>
      </c>
    </row>
    <row r="35" spans="1:8">
      <c r="A35" s="55">
        <v>43863.416666666701</v>
      </c>
      <c r="B35" s="56">
        <v>-0.13162499999999999</v>
      </c>
      <c r="C35" s="56">
        <v>-4.8645830000000001E-2</v>
      </c>
      <c r="D35" s="56">
        <v>1.5404370000000001</v>
      </c>
      <c r="E35" s="56">
        <v>0.7130417</v>
      </c>
      <c r="F35" s="26">
        <v>200</v>
      </c>
      <c r="G35" s="26">
        <v>500</v>
      </c>
      <c r="H35" s="26">
        <v>8</v>
      </c>
    </row>
    <row r="36" spans="1:8">
      <c r="A36" s="53">
        <v>43863.458333333299</v>
      </c>
      <c r="B36" s="54">
        <v>0.24733930000000001</v>
      </c>
      <c r="C36" s="54">
        <v>-1.5270830000000001E-2</v>
      </c>
      <c r="D36" s="54">
        <v>1.49454</v>
      </c>
      <c r="E36" s="54">
        <v>0.7233889</v>
      </c>
      <c r="F36" s="25">
        <v>200</v>
      </c>
      <c r="G36" s="25">
        <v>500</v>
      </c>
      <c r="H36" s="25">
        <v>8</v>
      </c>
    </row>
    <row r="37" spans="1:8">
      <c r="A37" s="55">
        <v>43863.5</v>
      </c>
      <c r="B37" s="56">
        <v>0.4168095</v>
      </c>
      <c r="C37" s="56">
        <v>0.18906249999999999</v>
      </c>
      <c r="D37" s="56">
        <v>1.4327019999999999</v>
      </c>
      <c r="E37" s="56">
        <v>0.58725000000000005</v>
      </c>
      <c r="F37" s="26">
        <v>200</v>
      </c>
      <c r="G37" s="26">
        <v>500</v>
      </c>
      <c r="H37" s="26">
        <v>8</v>
      </c>
    </row>
    <row r="38" spans="1:8">
      <c r="A38" s="53">
        <v>43863.541666666701</v>
      </c>
      <c r="B38" s="54">
        <v>0.69256249999999997</v>
      </c>
      <c r="C38" s="54">
        <v>0.16268750000000001</v>
      </c>
      <c r="D38" s="54">
        <v>1.4961869999999999</v>
      </c>
      <c r="E38" s="54">
        <v>0.52521430000000002</v>
      </c>
      <c r="F38" s="25">
        <v>200</v>
      </c>
      <c r="G38" s="25">
        <v>500</v>
      </c>
      <c r="H38" s="25">
        <v>8</v>
      </c>
    </row>
    <row r="39" spans="1:8">
      <c r="A39" s="55">
        <v>43863.583333333299</v>
      </c>
      <c r="B39" s="56">
        <v>0.54777500000000001</v>
      </c>
      <c r="C39" s="56">
        <v>2.0625000000000001E-2</v>
      </c>
      <c r="D39" s="56">
        <v>1.420525</v>
      </c>
      <c r="E39" s="56">
        <v>0.48341430000000002</v>
      </c>
      <c r="F39" s="26">
        <v>200</v>
      </c>
      <c r="G39" s="26">
        <v>500</v>
      </c>
      <c r="H39" s="26">
        <v>8</v>
      </c>
    </row>
    <row r="40" spans="1:8">
      <c r="A40" s="53">
        <v>43863.625</v>
      </c>
      <c r="B40" s="54">
        <v>0.38054169999999998</v>
      </c>
      <c r="C40" s="54">
        <v>0.14899999999999999</v>
      </c>
      <c r="D40" s="54">
        <v>0.9381429</v>
      </c>
      <c r="E40" s="54">
        <v>-6.7799999999999999E-2</v>
      </c>
      <c r="F40" s="25">
        <v>200</v>
      </c>
      <c r="G40" s="25">
        <v>500</v>
      </c>
      <c r="H40" s="25">
        <v>8</v>
      </c>
    </row>
    <row r="41" spans="1:8">
      <c r="A41" s="55">
        <v>43863.666666666701</v>
      </c>
      <c r="B41" s="56">
        <v>0.4039875</v>
      </c>
      <c r="C41" s="56">
        <v>0.31837500000000002</v>
      </c>
      <c r="D41" s="56">
        <v>0.71431250000000002</v>
      </c>
      <c r="E41" s="56">
        <v>-0.20365179999999999</v>
      </c>
      <c r="F41" s="26">
        <v>200</v>
      </c>
      <c r="G41" s="26">
        <v>500</v>
      </c>
      <c r="H41" s="26">
        <v>8</v>
      </c>
    </row>
    <row r="42" spans="1:8">
      <c r="A42" s="53">
        <v>43863.708333333299</v>
      </c>
      <c r="B42" s="57"/>
      <c r="C42" s="57"/>
      <c r="D42" s="57"/>
      <c r="E42" s="57"/>
      <c r="F42" s="25">
        <v>200</v>
      </c>
      <c r="G42" s="25">
        <v>500</v>
      </c>
      <c r="H42" s="25">
        <v>8</v>
      </c>
    </row>
    <row r="43" spans="1:8">
      <c r="A43" s="55">
        <v>43863.75</v>
      </c>
      <c r="B43" s="56">
        <v>1.011188</v>
      </c>
      <c r="C43" s="56">
        <v>0.89256250000000004</v>
      </c>
      <c r="D43" s="56">
        <v>0.60675000000000001</v>
      </c>
      <c r="E43" s="56">
        <v>-0.19512499999999999</v>
      </c>
      <c r="F43" s="26">
        <v>200</v>
      </c>
      <c r="G43" s="26">
        <v>500</v>
      </c>
      <c r="H43" s="26">
        <v>8</v>
      </c>
    </row>
    <row r="44" spans="1:8">
      <c r="A44" s="53">
        <v>43863.791666666701</v>
      </c>
      <c r="B44" s="54">
        <v>0.95975010000000005</v>
      </c>
      <c r="C44" s="54">
        <v>1.073833</v>
      </c>
      <c r="D44" s="54">
        <v>0.6590625</v>
      </c>
      <c r="E44" s="54">
        <v>-0.24199999999999999</v>
      </c>
      <c r="F44" s="25">
        <v>200</v>
      </c>
      <c r="G44" s="25">
        <v>500</v>
      </c>
      <c r="H44" s="25">
        <v>8</v>
      </c>
    </row>
    <row r="45" spans="1:8">
      <c r="A45" s="55">
        <v>43863.833333333299</v>
      </c>
      <c r="B45" s="56">
        <v>1.9372640000000001</v>
      </c>
      <c r="C45" s="56">
        <v>0.70447499999999996</v>
      </c>
      <c r="D45" s="56">
        <v>1.0935490000000001</v>
      </c>
      <c r="E45" s="56">
        <v>-1.244275</v>
      </c>
      <c r="F45" s="26">
        <v>200</v>
      </c>
      <c r="G45" s="26">
        <v>500</v>
      </c>
      <c r="H45" s="26">
        <v>8</v>
      </c>
    </row>
    <row r="46" spans="1:8">
      <c r="A46" s="53">
        <v>43863.875</v>
      </c>
      <c r="B46" s="54">
        <v>0.69407140000000001</v>
      </c>
      <c r="C46" s="54">
        <v>0.80137499999999995</v>
      </c>
      <c r="D46" s="54">
        <v>-0.18248809999999999</v>
      </c>
      <c r="E46" s="54">
        <v>-0.79325690000000004</v>
      </c>
      <c r="F46" s="25">
        <v>200</v>
      </c>
      <c r="G46" s="25">
        <v>500</v>
      </c>
      <c r="H46" s="25">
        <v>8</v>
      </c>
    </row>
    <row r="47" spans="1:8">
      <c r="A47" s="55">
        <v>43863.916666666701</v>
      </c>
      <c r="B47" s="56">
        <v>0.5</v>
      </c>
      <c r="C47" s="56">
        <v>0.66340180000000004</v>
      </c>
      <c r="D47" s="56">
        <v>-0.24825</v>
      </c>
      <c r="E47" s="58"/>
      <c r="F47" s="26">
        <v>200</v>
      </c>
      <c r="G47" s="26">
        <v>500</v>
      </c>
      <c r="H47" s="26">
        <v>8</v>
      </c>
    </row>
    <row r="48" spans="1:8">
      <c r="A48" s="53">
        <v>43863.958333333299</v>
      </c>
      <c r="B48" s="54">
        <v>7.9625000000000001E-2</v>
      </c>
      <c r="C48" s="54">
        <v>0.40785709999999997</v>
      </c>
      <c r="D48" s="54">
        <v>-0.60662499999999997</v>
      </c>
      <c r="E48" s="57"/>
      <c r="F48" s="25">
        <v>200</v>
      </c>
      <c r="G48" s="25">
        <v>500</v>
      </c>
      <c r="H48" s="25">
        <v>8</v>
      </c>
    </row>
    <row r="49" spans="1:8">
      <c r="A49" s="55">
        <v>43864</v>
      </c>
      <c r="B49" s="56">
        <v>-9.5666650000000002E-3</v>
      </c>
      <c r="C49" s="56">
        <v>0.3117722</v>
      </c>
      <c r="D49" s="56">
        <v>0.1121833</v>
      </c>
      <c r="E49" s="56">
        <v>-0.53157779999999999</v>
      </c>
      <c r="F49" s="26">
        <v>200</v>
      </c>
      <c r="G49" s="26">
        <v>500</v>
      </c>
      <c r="H49" s="26">
        <v>8</v>
      </c>
    </row>
    <row r="50" spans="1:8">
      <c r="A50" s="53">
        <v>43864.041666666701</v>
      </c>
      <c r="B50" s="54">
        <v>-5.9187499999999997E-2</v>
      </c>
      <c r="C50" s="54">
        <v>0.47637499999999999</v>
      </c>
      <c r="D50" s="54">
        <v>0.55189589999999999</v>
      </c>
      <c r="E50" s="54">
        <v>-0.1129375</v>
      </c>
      <c r="F50" s="25">
        <v>200</v>
      </c>
      <c r="G50" s="25">
        <v>500</v>
      </c>
      <c r="H50" s="25">
        <v>8</v>
      </c>
    </row>
    <row r="51" spans="1:8">
      <c r="A51" s="55">
        <v>43864.083333333299</v>
      </c>
      <c r="B51" s="56">
        <v>-1.2999999999999999E-2</v>
      </c>
      <c r="C51" s="56">
        <v>0.5421667</v>
      </c>
      <c r="D51" s="56">
        <v>0.88337500000000002</v>
      </c>
      <c r="E51" s="56">
        <v>0.42256250000000001</v>
      </c>
      <c r="F51" s="26">
        <v>200</v>
      </c>
      <c r="G51" s="26">
        <v>500</v>
      </c>
      <c r="H51" s="26">
        <v>8</v>
      </c>
    </row>
    <row r="52" spans="1:8">
      <c r="A52" s="53">
        <v>43864.125</v>
      </c>
      <c r="B52" s="54">
        <v>-5.9624999999999997E-2</v>
      </c>
      <c r="C52" s="54">
        <v>0.43871670000000001</v>
      </c>
      <c r="D52" s="54">
        <v>0.92349999999999999</v>
      </c>
      <c r="E52" s="54">
        <v>0.34291670000000002</v>
      </c>
      <c r="F52" s="25">
        <v>200</v>
      </c>
      <c r="G52" s="25">
        <v>500</v>
      </c>
      <c r="H52" s="25">
        <v>8</v>
      </c>
    </row>
    <row r="53" spans="1:8">
      <c r="A53" s="55">
        <v>43864.166666666701</v>
      </c>
      <c r="B53" s="56">
        <v>0.1052381</v>
      </c>
      <c r="C53" s="56">
        <v>0.8081528</v>
      </c>
      <c r="D53" s="56">
        <v>0.94973810000000003</v>
      </c>
      <c r="E53" s="56">
        <v>0.21725</v>
      </c>
      <c r="F53" s="26">
        <v>200</v>
      </c>
      <c r="G53" s="26">
        <v>500</v>
      </c>
      <c r="H53" s="26">
        <v>8</v>
      </c>
    </row>
    <row r="54" spans="1:8">
      <c r="A54" s="53">
        <v>43864.208333333299</v>
      </c>
      <c r="B54" s="54">
        <v>-7.5642849999999998E-2</v>
      </c>
      <c r="C54" s="54">
        <v>0.89624999999999999</v>
      </c>
      <c r="D54" s="54">
        <v>0.97967859999999996</v>
      </c>
      <c r="E54" s="54">
        <v>0.16118750000000001</v>
      </c>
      <c r="F54" s="25">
        <v>200</v>
      </c>
      <c r="G54" s="25">
        <v>500</v>
      </c>
      <c r="H54" s="25">
        <v>8</v>
      </c>
    </row>
    <row r="55" spans="1:8">
      <c r="A55" s="55">
        <v>43864.25</v>
      </c>
      <c r="B55" s="56">
        <v>-0.15312500000000001</v>
      </c>
      <c r="C55" s="56">
        <v>0.60165480000000005</v>
      </c>
      <c r="D55" s="56">
        <v>1.0916250000000001</v>
      </c>
      <c r="E55" s="56">
        <v>0.44079760000000001</v>
      </c>
      <c r="F55" s="26">
        <v>200</v>
      </c>
      <c r="G55" s="26">
        <v>500</v>
      </c>
      <c r="H55" s="26">
        <v>8</v>
      </c>
    </row>
    <row r="56" spans="1:8">
      <c r="A56" s="53">
        <v>43864.291666666701</v>
      </c>
      <c r="B56" s="54">
        <v>-0.1134643</v>
      </c>
      <c r="C56" s="54">
        <v>0.7424444</v>
      </c>
      <c r="D56" s="54">
        <v>1.3454120000000001</v>
      </c>
      <c r="E56" s="54">
        <v>0.75672220000000001</v>
      </c>
      <c r="F56" s="25">
        <v>200</v>
      </c>
      <c r="G56" s="25">
        <v>500</v>
      </c>
      <c r="H56" s="25">
        <v>8</v>
      </c>
    </row>
    <row r="57" spans="1:8">
      <c r="A57" s="55">
        <v>43864.333333333299</v>
      </c>
      <c r="B57" s="58"/>
      <c r="C57" s="56">
        <v>1.069312</v>
      </c>
      <c r="D57" s="56">
        <v>1.711667</v>
      </c>
      <c r="E57" s="56">
        <v>1.267563</v>
      </c>
      <c r="F57" s="26">
        <v>200</v>
      </c>
      <c r="G57" s="26">
        <v>500</v>
      </c>
      <c r="H57" s="26">
        <v>8</v>
      </c>
    </row>
    <row r="58" spans="1:8">
      <c r="A58" s="53">
        <v>43864.375</v>
      </c>
      <c r="B58" s="54">
        <v>0.1145625</v>
      </c>
      <c r="C58" s="54">
        <v>0.8105</v>
      </c>
      <c r="D58" s="54">
        <v>1.7931250000000001</v>
      </c>
      <c r="E58" s="54">
        <v>0.32787500000000003</v>
      </c>
      <c r="F58" s="25">
        <v>200</v>
      </c>
      <c r="G58" s="25">
        <v>500</v>
      </c>
      <c r="H58" s="25">
        <v>8</v>
      </c>
    </row>
    <row r="59" spans="1:8">
      <c r="A59" s="55">
        <v>43864.416666666701</v>
      </c>
      <c r="B59" s="56">
        <v>-0.19316249999999999</v>
      </c>
      <c r="C59" s="56">
        <v>0.69306250000000003</v>
      </c>
      <c r="D59" s="56">
        <v>1.7437</v>
      </c>
      <c r="E59" s="56">
        <v>4.6130949999999997E-2</v>
      </c>
      <c r="F59" s="26">
        <v>200</v>
      </c>
      <c r="G59" s="26">
        <v>500</v>
      </c>
      <c r="H59" s="26">
        <v>8</v>
      </c>
    </row>
    <row r="60" spans="1:8">
      <c r="A60" s="53">
        <v>43864.458333333299</v>
      </c>
      <c r="B60" s="54">
        <v>0.13328570000000001</v>
      </c>
      <c r="C60" s="54">
        <v>0.59312500000000001</v>
      </c>
      <c r="D60" s="54">
        <v>1.585968</v>
      </c>
      <c r="E60" s="54">
        <v>-0.14967359999999999</v>
      </c>
      <c r="F60" s="25">
        <v>200</v>
      </c>
      <c r="G60" s="25">
        <v>500</v>
      </c>
      <c r="H60" s="25">
        <v>8</v>
      </c>
    </row>
    <row r="61" spans="1:8">
      <c r="A61" s="55">
        <v>43864.5</v>
      </c>
      <c r="B61" s="56">
        <v>0.21142859999999999</v>
      </c>
      <c r="C61" s="56">
        <v>0.54812499999999997</v>
      </c>
      <c r="D61" s="56">
        <v>1.6175120000000001</v>
      </c>
      <c r="E61" s="56">
        <v>-0.2441875</v>
      </c>
      <c r="F61" s="26">
        <v>200</v>
      </c>
      <c r="G61" s="26">
        <v>500</v>
      </c>
      <c r="H61" s="26">
        <v>8</v>
      </c>
    </row>
    <row r="62" spans="1:8">
      <c r="A62" s="53">
        <v>43864.541666666701</v>
      </c>
      <c r="B62" s="54">
        <v>0.198875</v>
      </c>
      <c r="C62" s="54">
        <v>0.38478570000000001</v>
      </c>
      <c r="D62" s="54">
        <v>1.9388749999999999</v>
      </c>
      <c r="E62" s="54">
        <v>-0.26558929999999997</v>
      </c>
      <c r="F62" s="25">
        <v>200</v>
      </c>
      <c r="G62" s="25">
        <v>500</v>
      </c>
      <c r="H62" s="25">
        <v>8</v>
      </c>
    </row>
    <row r="63" spans="1:8">
      <c r="A63" s="55">
        <v>43864.583333333299</v>
      </c>
      <c r="B63" s="56">
        <v>0.55977500000000002</v>
      </c>
      <c r="C63" s="56">
        <v>0.31125000000000003</v>
      </c>
      <c r="D63" s="56">
        <v>0.88234999999999997</v>
      </c>
      <c r="E63" s="56">
        <v>-0.38529999999999998</v>
      </c>
      <c r="F63" s="26">
        <v>200</v>
      </c>
      <c r="G63" s="26">
        <v>500</v>
      </c>
      <c r="H63" s="26">
        <v>8</v>
      </c>
    </row>
    <row r="64" spans="1:8">
      <c r="A64" s="53">
        <v>43864.625</v>
      </c>
      <c r="B64" s="54">
        <v>0.6931041</v>
      </c>
      <c r="C64" s="54">
        <v>0.51824999999999999</v>
      </c>
      <c r="D64" s="54">
        <v>0.53242860000000003</v>
      </c>
      <c r="E64" s="54">
        <v>-0.555975</v>
      </c>
      <c r="F64" s="25">
        <v>200</v>
      </c>
      <c r="G64" s="25">
        <v>500</v>
      </c>
      <c r="H64" s="25">
        <v>8</v>
      </c>
    </row>
    <row r="65" spans="1:8">
      <c r="A65" s="55">
        <v>43864.666666666701</v>
      </c>
      <c r="B65" s="56">
        <v>0.54141249999999996</v>
      </c>
      <c r="C65" s="56">
        <v>0.4296875</v>
      </c>
      <c r="D65" s="56">
        <v>-0.28962500000000002</v>
      </c>
      <c r="E65" s="56">
        <v>-1.072562</v>
      </c>
      <c r="F65" s="26">
        <v>200</v>
      </c>
      <c r="G65" s="26">
        <v>500</v>
      </c>
      <c r="H65" s="26">
        <v>8</v>
      </c>
    </row>
    <row r="66" spans="1:8">
      <c r="A66" s="53">
        <v>43864.708333333299</v>
      </c>
      <c r="B66" s="57"/>
      <c r="C66" s="57"/>
      <c r="D66" s="57"/>
      <c r="E66" s="57"/>
      <c r="F66" s="25">
        <v>200</v>
      </c>
      <c r="G66" s="25">
        <v>500</v>
      </c>
      <c r="H66" s="25">
        <v>8</v>
      </c>
    </row>
    <row r="67" spans="1:8">
      <c r="A67" s="55">
        <v>43864.75</v>
      </c>
      <c r="B67" s="56">
        <v>-0.16693749999999999</v>
      </c>
      <c r="C67" s="56">
        <v>0.6620625</v>
      </c>
      <c r="D67" s="56">
        <v>0.2235625</v>
      </c>
      <c r="E67" s="56">
        <v>-0.60506249999999995</v>
      </c>
      <c r="F67" s="26">
        <v>200</v>
      </c>
      <c r="G67" s="26">
        <v>500</v>
      </c>
      <c r="H67" s="26">
        <v>8</v>
      </c>
    </row>
    <row r="68" spans="1:8">
      <c r="A68" s="53">
        <v>43864.791666666701</v>
      </c>
      <c r="B68" s="54">
        <v>-0.46087499999999998</v>
      </c>
      <c r="C68" s="54">
        <v>0.1480833</v>
      </c>
      <c r="D68" s="54">
        <v>-0.2784375</v>
      </c>
      <c r="E68" s="57"/>
      <c r="F68" s="25">
        <v>200</v>
      </c>
      <c r="G68" s="25">
        <v>500</v>
      </c>
      <c r="H68" s="25">
        <v>8</v>
      </c>
    </row>
    <row r="69" spans="1:8">
      <c r="A69" s="55">
        <v>43864.833333333299</v>
      </c>
      <c r="B69" s="56">
        <v>-0.34534029999999999</v>
      </c>
      <c r="C69" s="56">
        <v>-7.7916669999999993E-2</v>
      </c>
      <c r="D69" s="56">
        <v>-0.13807639999999999</v>
      </c>
      <c r="E69" s="56">
        <v>-1.2185379999999999</v>
      </c>
      <c r="F69" s="26">
        <v>200</v>
      </c>
      <c r="G69" s="26">
        <v>500</v>
      </c>
      <c r="H69" s="26">
        <v>8</v>
      </c>
    </row>
    <row r="70" spans="1:8">
      <c r="A70" s="53">
        <v>43864.875</v>
      </c>
      <c r="B70" s="54">
        <v>-0.24135709999999999</v>
      </c>
      <c r="C70" s="54">
        <v>-0.35588199999999998</v>
      </c>
      <c r="D70" s="54">
        <v>1.0231189999999999</v>
      </c>
      <c r="E70" s="54">
        <v>-0.77424999999999999</v>
      </c>
      <c r="F70" s="25">
        <v>200</v>
      </c>
      <c r="G70" s="25">
        <v>500</v>
      </c>
      <c r="H70" s="25">
        <v>8</v>
      </c>
    </row>
    <row r="71" spans="1:8">
      <c r="A71" s="55">
        <v>43864.916666666701</v>
      </c>
      <c r="B71" s="56">
        <v>-0.12662499999999999</v>
      </c>
      <c r="C71" s="56">
        <v>-0.30616070000000001</v>
      </c>
      <c r="D71" s="56">
        <v>2.0951870000000001</v>
      </c>
      <c r="E71" s="56">
        <v>-0.2250982</v>
      </c>
      <c r="F71" s="26">
        <v>200</v>
      </c>
      <c r="G71" s="26">
        <v>500</v>
      </c>
      <c r="H71" s="26">
        <v>8</v>
      </c>
    </row>
    <row r="72" spans="1:8">
      <c r="A72" s="53">
        <v>43864.958333333299</v>
      </c>
      <c r="B72" s="54">
        <v>2.8086250000000001</v>
      </c>
      <c r="C72" s="54">
        <v>-0.19051190000000001</v>
      </c>
      <c r="D72" s="54">
        <v>2.785812</v>
      </c>
      <c r="E72" s="54">
        <v>-5.0119049999999998E-2</v>
      </c>
      <c r="F72" s="25">
        <v>200</v>
      </c>
      <c r="G72" s="25">
        <v>500</v>
      </c>
      <c r="H72" s="25">
        <v>8</v>
      </c>
    </row>
    <row r="73" spans="1:8">
      <c r="A73" s="55">
        <v>43865</v>
      </c>
      <c r="B73" s="56">
        <v>4.59985</v>
      </c>
      <c r="C73" s="56">
        <v>-0.46616669999999999</v>
      </c>
      <c r="D73" s="56">
        <v>3.5005000000000002</v>
      </c>
      <c r="E73" s="56">
        <v>-4.2533330000000001E-2</v>
      </c>
      <c r="F73" s="26">
        <v>200</v>
      </c>
      <c r="G73" s="26">
        <v>500</v>
      </c>
      <c r="H73" s="26">
        <v>8</v>
      </c>
    </row>
    <row r="74" spans="1:8">
      <c r="A74" s="53">
        <v>43865.041666666701</v>
      </c>
      <c r="B74" s="54">
        <v>3.3752080000000002</v>
      </c>
      <c r="C74" s="54">
        <v>-0.38250000000000001</v>
      </c>
      <c r="D74" s="54">
        <v>4.4934580000000004</v>
      </c>
      <c r="E74" s="54">
        <v>4.1187500000000002E-2</v>
      </c>
      <c r="F74" s="25">
        <v>200</v>
      </c>
      <c r="G74" s="25">
        <v>500</v>
      </c>
      <c r="H74" s="25">
        <v>8</v>
      </c>
    </row>
    <row r="75" spans="1:8">
      <c r="A75" s="55">
        <v>43865.083333333299</v>
      </c>
      <c r="B75" s="56">
        <v>0.60468750000000004</v>
      </c>
      <c r="C75" s="56">
        <v>-0.54629170000000005</v>
      </c>
      <c r="D75" s="56">
        <v>3.6692499999999999</v>
      </c>
      <c r="E75" s="56">
        <v>3.13125E-2</v>
      </c>
      <c r="F75" s="26">
        <v>200</v>
      </c>
      <c r="G75" s="26">
        <v>500</v>
      </c>
      <c r="H75" s="26">
        <v>8</v>
      </c>
    </row>
    <row r="76" spans="1:8">
      <c r="A76" s="53">
        <v>43865.125</v>
      </c>
      <c r="B76" s="54">
        <v>1.1075E-2</v>
      </c>
      <c r="C76" s="54">
        <v>-0.52854999999999996</v>
      </c>
      <c r="D76" s="54">
        <v>2.4212880000000001</v>
      </c>
      <c r="E76" s="54">
        <v>9.6116660000000007E-2</v>
      </c>
      <c r="F76" s="25">
        <v>200</v>
      </c>
      <c r="G76" s="25">
        <v>500</v>
      </c>
      <c r="H76" s="25">
        <v>8</v>
      </c>
    </row>
    <row r="77" spans="1:8">
      <c r="A77" s="55">
        <v>43865.166666666701</v>
      </c>
      <c r="B77" s="56">
        <v>5.6119049999999997E-2</v>
      </c>
      <c r="C77" s="56">
        <v>-0.50846530000000001</v>
      </c>
      <c r="D77" s="56">
        <v>1.740381</v>
      </c>
      <c r="E77" s="56">
        <v>2.3534719999999999E-2</v>
      </c>
      <c r="F77" s="26">
        <v>200</v>
      </c>
      <c r="G77" s="26">
        <v>500</v>
      </c>
      <c r="H77" s="26">
        <v>8</v>
      </c>
    </row>
    <row r="78" spans="1:8">
      <c r="A78" s="53">
        <v>43865.208333333299</v>
      </c>
      <c r="B78" s="54">
        <v>-0.45599109999999998</v>
      </c>
      <c r="C78" s="54">
        <v>-0.84424999999999994</v>
      </c>
      <c r="D78" s="54">
        <v>1.7260359999999999</v>
      </c>
      <c r="E78" s="54">
        <v>9.4375000000000001E-2</v>
      </c>
      <c r="F78" s="25">
        <v>200</v>
      </c>
      <c r="G78" s="25">
        <v>500</v>
      </c>
      <c r="H78" s="25">
        <v>8</v>
      </c>
    </row>
    <row r="79" spans="1:8">
      <c r="A79" s="55">
        <v>43865.25</v>
      </c>
      <c r="B79" s="56">
        <v>-0.20962500000000001</v>
      </c>
      <c r="C79" s="56">
        <v>-0.33253569999999999</v>
      </c>
      <c r="D79" s="56">
        <v>2.1741250000000001</v>
      </c>
      <c r="E79" s="56">
        <v>0.11567860000000001</v>
      </c>
      <c r="F79" s="26">
        <v>200</v>
      </c>
      <c r="G79" s="26">
        <v>500</v>
      </c>
      <c r="H79" s="26">
        <v>8</v>
      </c>
    </row>
    <row r="80" spans="1:8">
      <c r="A80" s="53">
        <v>43865.291666666701</v>
      </c>
      <c r="B80" s="54">
        <v>-0.85982499999999995</v>
      </c>
      <c r="C80" s="54">
        <v>-0.62105549999999998</v>
      </c>
      <c r="D80" s="54">
        <v>2.185117</v>
      </c>
      <c r="E80" s="54">
        <v>0.1096111</v>
      </c>
      <c r="F80" s="25">
        <v>200</v>
      </c>
      <c r="G80" s="25">
        <v>500</v>
      </c>
      <c r="H80" s="25">
        <v>8</v>
      </c>
    </row>
    <row r="81" spans="1:8">
      <c r="A81" s="55">
        <v>43865.333333333299</v>
      </c>
      <c r="B81" s="56">
        <v>-0.60350000000000004</v>
      </c>
      <c r="C81" s="56">
        <v>-0.59112500000000001</v>
      </c>
      <c r="D81" s="56">
        <v>1.7037500000000001</v>
      </c>
      <c r="E81" s="56">
        <v>9.2937500000000006E-2</v>
      </c>
      <c r="F81" s="26">
        <v>200</v>
      </c>
      <c r="G81" s="26">
        <v>500</v>
      </c>
      <c r="H81" s="26">
        <v>8</v>
      </c>
    </row>
    <row r="82" spans="1:8">
      <c r="A82" s="53">
        <v>43865.375</v>
      </c>
      <c r="B82" s="54">
        <v>-0.62668749999999995</v>
      </c>
      <c r="C82" s="54">
        <v>-0.58725000000000005</v>
      </c>
      <c r="D82" s="54">
        <v>1.479813</v>
      </c>
      <c r="E82" s="54">
        <v>0.1695625</v>
      </c>
      <c r="F82" s="25">
        <v>200</v>
      </c>
      <c r="G82" s="25">
        <v>500</v>
      </c>
      <c r="H82" s="25">
        <v>8</v>
      </c>
    </row>
    <row r="83" spans="1:8">
      <c r="A83" s="55">
        <v>43865.416666666701</v>
      </c>
      <c r="B83" s="56">
        <v>-0.7150126</v>
      </c>
      <c r="C83" s="56">
        <v>-0.2780417</v>
      </c>
      <c r="D83" s="56">
        <v>1.3198380000000001</v>
      </c>
      <c r="E83" s="56">
        <v>0.1775833</v>
      </c>
      <c r="F83" s="26">
        <v>200</v>
      </c>
      <c r="G83" s="26">
        <v>500</v>
      </c>
      <c r="H83" s="26">
        <v>8</v>
      </c>
    </row>
    <row r="84" spans="1:8">
      <c r="A84" s="53">
        <v>43865.458333333299</v>
      </c>
      <c r="B84" s="54">
        <v>-0.64875890000000003</v>
      </c>
      <c r="C84" s="54">
        <v>-0.35570829999999998</v>
      </c>
      <c r="D84" s="54">
        <v>1.427675</v>
      </c>
      <c r="E84" s="54">
        <v>0.1935972</v>
      </c>
      <c r="F84" s="25">
        <v>200</v>
      </c>
      <c r="G84" s="25">
        <v>500</v>
      </c>
      <c r="H84" s="25">
        <v>8</v>
      </c>
    </row>
    <row r="85" spans="1:8">
      <c r="A85" s="55">
        <v>43865.5</v>
      </c>
      <c r="B85" s="56">
        <v>-0.54128580000000004</v>
      </c>
      <c r="C85" s="56">
        <v>-0.363875</v>
      </c>
      <c r="D85" s="56">
        <v>1.5196909999999999</v>
      </c>
      <c r="E85" s="56">
        <v>0.238625</v>
      </c>
      <c r="F85" s="26">
        <v>200</v>
      </c>
      <c r="G85" s="26">
        <v>500</v>
      </c>
      <c r="H85" s="26">
        <v>8</v>
      </c>
    </row>
    <row r="86" spans="1:8">
      <c r="A86" s="53">
        <v>43865.541666666701</v>
      </c>
      <c r="B86" s="54">
        <v>-0.29318749999999999</v>
      </c>
      <c r="C86" s="54">
        <v>-0.66221430000000003</v>
      </c>
      <c r="D86" s="54">
        <v>1.2891250000000001</v>
      </c>
      <c r="E86" s="54">
        <v>0.1045</v>
      </c>
      <c r="F86" s="25">
        <v>200</v>
      </c>
      <c r="G86" s="25">
        <v>500</v>
      </c>
      <c r="H86" s="25">
        <v>8</v>
      </c>
    </row>
    <row r="87" spans="1:8">
      <c r="A87" s="55">
        <v>43865.583333333299</v>
      </c>
      <c r="B87" s="56">
        <v>-0.910775</v>
      </c>
      <c r="C87" s="56">
        <v>-0.3153125</v>
      </c>
      <c r="D87" s="56">
        <v>0.98699440000000005</v>
      </c>
      <c r="E87" s="56">
        <v>-2.758333E-2</v>
      </c>
      <c r="F87" s="26">
        <v>200</v>
      </c>
      <c r="G87" s="26">
        <v>500</v>
      </c>
      <c r="H87" s="26">
        <v>8</v>
      </c>
    </row>
    <row r="88" spans="1:8">
      <c r="A88" s="53">
        <v>43865.625</v>
      </c>
      <c r="B88" s="54">
        <v>-0.4943959</v>
      </c>
      <c r="C88" s="54">
        <v>-0.14299999999999999</v>
      </c>
      <c r="D88" s="54">
        <v>0.83352380000000004</v>
      </c>
      <c r="E88" s="54">
        <v>-2.7986110000000002E-2</v>
      </c>
      <c r="F88" s="25">
        <v>200</v>
      </c>
      <c r="G88" s="25">
        <v>500</v>
      </c>
      <c r="H88" s="25">
        <v>8</v>
      </c>
    </row>
    <row r="89" spans="1:8">
      <c r="A89" s="55">
        <v>43865.666666666701</v>
      </c>
      <c r="B89" s="56">
        <v>-3.635E-2</v>
      </c>
      <c r="C89" s="56">
        <v>0.14862500000000001</v>
      </c>
      <c r="D89" s="56">
        <v>0.86206249999999995</v>
      </c>
      <c r="E89" s="56">
        <v>2.1696429999999999E-2</v>
      </c>
      <c r="F89" s="26">
        <v>200</v>
      </c>
      <c r="G89" s="26">
        <v>500</v>
      </c>
      <c r="H89" s="26">
        <v>8</v>
      </c>
    </row>
    <row r="90" spans="1:8">
      <c r="A90" s="53">
        <v>43865.708333333299</v>
      </c>
      <c r="B90" s="57"/>
      <c r="C90" s="57"/>
      <c r="D90" s="57"/>
      <c r="E90" s="57"/>
      <c r="F90" s="25">
        <v>200</v>
      </c>
      <c r="G90" s="25">
        <v>500</v>
      </c>
      <c r="H90" s="25">
        <v>8</v>
      </c>
    </row>
    <row r="91" spans="1:8">
      <c r="A91" s="55">
        <v>43865.75</v>
      </c>
      <c r="B91" s="56">
        <v>0.74106249999999996</v>
      </c>
      <c r="C91" s="56">
        <v>0.96525000000000005</v>
      </c>
      <c r="D91" s="56">
        <v>0.88043749999999998</v>
      </c>
      <c r="E91" s="56">
        <v>0.18718750000000001</v>
      </c>
      <c r="F91" s="26">
        <v>200</v>
      </c>
      <c r="G91" s="26">
        <v>500</v>
      </c>
      <c r="H91" s="26">
        <v>8</v>
      </c>
    </row>
    <row r="92" spans="1:8">
      <c r="A92" s="53">
        <v>43865.791666666701</v>
      </c>
      <c r="B92" s="54">
        <v>0.27762500000000001</v>
      </c>
      <c r="C92" s="54">
        <v>0.52275000000000005</v>
      </c>
      <c r="D92" s="54">
        <v>0.88193750000000004</v>
      </c>
      <c r="E92" s="54">
        <v>0.1014167</v>
      </c>
      <c r="F92" s="25">
        <v>200</v>
      </c>
      <c r="G92" s="25">
        <v>500</v>
      </c>
      <c r="H92" s="25">
        <v>8</v>
      </c>
    </row>
    <row r="93" spans="1:8">
      <c r="A93" s="55">
        <v>43865.833333333299</v>
      </c>
      <c r="B93" s="56">
        <v>0.69051379999999996</v>
      </c>
      <c r="C93" s="56">
        <v>0.57502500000000001</v>
      </c>
      <c r="D93" s="56">
        <v>0.94239580000000001</v>
      </c>
      <c r="E93" s="56">
        <v>6.9162500000000002E-2</v>
      </c>
      <c r="F93" s="26">
        <v>200</v>
      </c>
      <c r="G93" s="26">
        <v>500</v>
      </c>
      <c r="H93" s="26">
        <v>8</v>
      </c>
    </row>
    <row r="94" spans="1:8">
      <c r="A94" s="53">
        <v>43865.875</v>
      </c>
      <c r="B94" s="54">
        <v>0.41234520000000002</v>
      </c>
      <c r="C94" s="54">
        <v>0.65656250000000005</v>
      </c>
      <c r="D94" s="54">
        <v>0.97328570000000003</v>
      </c>
      <c r="E94" s="54">
        <v>9.6222219999999997E-2</v>
      </c>
      <c r="F94" s="25">
        <v>200</v>
      </c>
      <c r="G94" s="25">
        <v>500</v>
      </c>
      <c r="H94" s="25">
        <v>8</v>
      </c>
    </row>
    <row r="95" spans="1:8">
      <c r="A95" s="55">
        <v>43865.916666666701</v>
      </c>
      <c r="B95" s="56">
        <v>1.2312500000000001E-2</v>
      </c>
      <c r="C95" s="56">
        <v>0.84848210000000002</v>
      </c>
      <c r="D95" s="56">
        <v>1.088938</v>
      </c>
      <c r="E95" s="56">
        <v>0.31422319999999998</v>
      </c>
      <c r="F95" s="26">
        <v>200</v>
      </c>
      <c r="G95" s="26">
        <v>500</v>
      </c>
      <c r="H95" s="26">
        <v>8</v>
      </c>
    </row>
    <row r="96" spans="1:8">
      <c r="A96" s="53">
        <v>43865.958333333299</v>
      </c>
      <c r="B96" s="54">
        <v>0.1140625</v>
      </c>
      <c r="C96" s="54">
        <v>0.73889289999999996</v>
      </c>
      <c r="D96" s="54">
        <v>1.1351880000000001</v>
      </c>
      <c r="E96" s="54">
        <v>8.3000000000000004E-2</v>
      </c>
      <c r="F96" s="25">
        <v>200</v>
      </c>
      <c r="G96" s="25">
        <v>500</v>
      </c>
      <c r="H96" s="25">
        <v>8</v>
      </c>
    </row>
    <row r="97" spans="1:8">
      <c r="A97" s="55">
        <v>43866</v>
      </c>
      <c r="B97" s="56">
        <v>0.14645</v>
      </c>
      <c r="C97" s="56">
        <v>0.73545000000000005</v>
      </c>
      <c r="D97" s="56">
        <v>1.1211709999999999</v>
      </c>
      <c r="E97" s="56">
        <v>2.7322220000000001E-2</v>
      </c>
      <c r="F97" s="26">
        <v>200</v>
      </c>
      <c r="G97" s="26">
        <v>500</v>
      </c>
      <c r="H97" s="26">
        <v>8</v>
      </c>
    </row>
    <row r="98" spans="1:8">
      <c r="A98" s="53">
        <v>43866.041666666701</v>
      </c>
      <c r="B98" s="54">
        <v>0.75454160000000003</v>
      </c>
      <c r="C98" s="54">
        <v>2.0136880000000001</v>
      </c>
      <c r="D98" s="54">
        <v>1.0159579999999999</v>
      </c>
      <c r="E98" s="54">
        <v>0.28581250000000002</v>
      </c>
      <c r="F98" s="25">
        <v>200</v>
      </c>
      <c r="G98" s="25">
        <v>500</v>
      </c>
      <c r="H98" s="25">
        <v>8</v>
      </c>
    </row>
    <row r="99" spans="1:8">
      <c r="A99" s="55">
        <v>43866.083333333299</v>
      </c>
      <c r="B99" s="56">
        <v>1.1921250000000001</v>
      </c>
      <c r="C99" s="56">
        <v>2.1780210000000002</v>
      </c>
      <c r="D99" s="56">
        <v>1.1579379999999999</v>
      </c>
      <c r="E99" s="56">
        <v>0.25679170000000001</v>
      </c>
      <c r="F99" s="26">
        <v>200</v>
      </c>
      <c r="G99" s="26">
        <v>500</v>
      </c>
      <c r="H99" s="26">
        <v>8</v>
      </c>
    </row>
    <row r="100" spans="1:8">
      <c r="A100" s="53">
        <v>43866.125</v>
      </c>
      <c r="B100" s="54">
        <v>0.68288749999999998</v>
      </c>
      <c r="C100" s="54">
        <v>0.84109999999999996</v>
      </c>
      <c r="D100" s="54">
        <v>1.037987</v>
      </c>
      <c r="E100" s="54">
        <v>0.24633330000000001</v>
      </c>
      <c r="F100" s="25">
        <v>200</v>
      </c>
      <c r="G100" s="25">
        <v>500</v>
      </c>
      <c r="H100" s="25">
        <v>8</v>
      </c>
    </row>
    <row r="101" spans="1:8">
      <c r="A101" s="55">
        <v>43866.166666666701</v>
      </c>
      <c r="B101" s="56">
        <v>0.43220239999999999</v>
      </c>
      <c r="C101" s="56">
        <v>0.95262500000000006</v>
      </c>
      <c r="D101" s="56">
        <v>1.0778099999999999</v>
      </c>
      <c r="E101" s="56">
        <v>0.40110420000000002</v>
      </c>
      <c r="F101" s="26">
        <v>200</v>
      </c>
      <c r="G101" s="26">
        <v>500</v>
      </c>
      <c r="H101" s="26">
        <v>8</v>
      </c>
    </row>
    <row r="102" spans="1:8">
      <c r="A102" s="53">
        <v>43866.208333333299</v>
      </c>
      <c r="B102" s="54">
        <v>0.4570089</v>
      </c>
      <c r="C102" s="54">
        <v>0.89487499999999998</v>
      </c>
      <c r="D102" s="54">
        <v>1.287018</v>
      </c>
      <c r="E102" s="54">
        <v>0.9321874</v>
      </c>
      <c r="F102" s="25">
        <v>200</v>
      </c>
      <c r="G102" s="25">
        <v>500</v>
      </c>
      <c r="H102" s="25">
        <v>8</v>
      </c>
    </row>
    <row r="103" spans="1:8">
      <c r="A103" s="55">
        <v>43866.25</v>
      </c>
      <c r="B103" s="56">
        <v>0.41387499999999999</v>
      </c>
      <c r="C103" s="56">
        <v>0.88100000000000001</v>
      </c>
      <c r="D103" s="56">
        <v>1.354687</v>
      </c>
      <c r="E103" s="56">
        <v>2.1283690000000002</v>
      </c>
      <c r="F103" s="26">
        <v>200</v>
      </c>
      <c r="G103" s="26">
        <v>500</v>
      </c>
      <c r="H103" s="26">
        <v>8</v>
      </c>
    </row>
    <row r="104" spans="1:8">
      <c r="A104" s="53">
        <v>43866.291666666701</v>
      </c>
      <c r="B104" s="54">
        <v>0.32796249999999999</v>
      </c>
      <c r="C104" s="54">
        <v>1.146611</v>
      </c>
      <c r="D104" s="54">
        <v>1.263725</v>
      </c>
      <c r="E104" s="54">
        <v>0.96483339999999995</v>
      </c>
      <c r="F104" s="25">
        <v>200</v>
      </c>
      <c r="G104" s="25">
        <v>500</v>
      </c>
      <c r="H104" s="25">
        <v>8</v>
      </c>
    </row>
    <row r="105" spans="1:8">
      <c r="A105" s="55">
        <v>43866.333333333299</v>
      </c>
      <c r="B105" s="56">
        <v>0.64300000000000002</v>
      </c>
      <c r="C105" s="56">
        <v>0.95781249999999996</v>
      </c>
      <c r="D105" s="56">
        <v>1.3626670000000001</v>
      </c>
      <c r="E105" s="56">
        <v>0.92325000000000002</v>
      </c>
      <c r="F105" s="26">
        <v>200</v>
      </c>
      <c r="G105" s="26">
        <v>500</v>
      </c>
      <c r="H105" s="26">
        <v>8</v>
      </c>
    </row>
    <row r="106" spans="1:8">
      <c r="A106" s="53">
        <v>43866.375</v>
      </c>
      <c r="B106" s="54">
        <v>0.99875000000000003</v>
      </c>
      <c r="C106" s="54">
        <v>1.238375</v>
      </c>
      <c r="D106" s="54">
        <v>1.393</v>
      </c>
      <c r="E106" s="54">
        <v>0.50349999999999995</v>
      </c>
      <c r="F106" s="25">
        <v>200</v>
      </c>
      <c r="G106" s="25">
        <v>500</v>
      </c>
      <c r="H106" s="25">
        <v>8</v>
      </c>
    </row>
    <row r="107" spans="1:8">
      <c r="A107" s="55">
        <v>43866.416666666701</v>
      </c>
      <c r="B107" s="56">
        <v>1.724728</v>
      </c>
      <c r="C107" s="56">
        <v>1.4946459999999999</v>
      </c>
      <c r="D107" s="56">
        <v>1.405375</v>
      </c>
      <c r="E107" s="56">
        <v>0.46335720000000002</v>
      </c>
      <c r="F107" s="26">
        <v>200</v>
      </c>
      <c r="G107" s="26">
        <v>500</v>
      </c>
      <c r="H107" s="26">
        <v>8</v>
      </c>
    </row>
    <row r="108" spans="1:8">
      <c r="A108" s="53">
        <v>43866.458333333299</v>
      </c>
      <c r="B108" s="54">
        <v>1.3437589999999999</v>
      </c>
      <c r="C108" s="54">
        <v>1.6023750000000001</v>
      </c>
      <c r="D108" s="54">
        <v>1.2128570000000001</v>
      </c>
      <c r="E108" s="54">
        <v>0.41693750000000002</v>
      </c>
      <c r="F108" s="25">
        <v>200</v>
      </c>
      <c r="G108" s="25">
        <v>500</v>
      </c>
      <c r="H108" s="25">
        <v>8</v>
      </c>
    </row>
    <row r="109" spans="1:8">
      <c r="A109" s="55">
        <v>43866.5</v>
      </c>
      <c r="B109" s="56">
        <v>1.0617620000000001</v>
      </c>
      <c r="C109" s="56">
        <v>1.0853120000000001</v>
      </c>
      <c r="D109" s="56">
        <v>1.4102980000000001</v>
      </c>
      <c r="E109" s="56">
        <v>0.22843749999999999</v>
      </c>
      <c r="F109" s="26">
        <v>200</v>
      </c>
      <c r="G109" s="26">
        <v>500</v>
      </c>
      <c r="H109" s="26">
        <v>8</v>
      </c>
    </row>
    <row r="110" spans="1:8">
      <c r="A110" s="53">
        <v>43866.541666666701</v>
      </c>
      <c r="B110" s="54">
        <v>1.030313</v>
      </c>
      <c r="C110" s="54">
        <v>0.87673210000000001</v>
      </c>
      <c r="D110" s="54">
        <v>1.4461250000000001</v>
      </c>
      <c r="E110" s="54">
        <v>0.2758661</v>
      </c>
      <c r="F110" s="25">
        <v>200</v>
      </c>
      <c r="G110" s="25">
        <v>500</v>
      </c>
      <c r="H110" s="25">
        <v>8</v>
      </c>
    </row>
    <row r="111" spans="1:8">
      <c r="A111" s="55">
        <v>43866.583333333299</v>
      </c>
      <c r="B111" s="56">
        <v>0.83143750000000005</v>
      </c>
      <c r="C111" s="56">
        <v>0.93968750000000001</v>
      </c>
      <c r="D111" s="56">
        <v>1.4061939999999999</v>
      </c>
      <c r="E111" s="56">
        <v>0.27284999999999998</v>
      </c>
      <c r="F111" s="26">
        <v>200</v>
      </c>
      <c r="G111" s="26">
        <v>500</v>
      </c>
      <c r="H111" s="26">
        <v>8</v>
      </c>
    </row>
    <row r="112" spans="1:8">
      <c r="A112" s="53">
        <v>43866.625</v>
      </c>
      <c r="B112" s="54">
        <v>0.5301458</v>
      </c>
      <c r="C112" s="54">
        <v>0.9170625</v>
      </c>
      <c r="D112" s="54">
        <v>1.3529409999999999</v>
      </c>
      <c r="E112" s="54">
        <v>0.2808889</v>
      </c>
      <c r="F112" s="25">
        <v>200</v>
      </c>
      <c r="G112" s="25">
        <v>500</v>
      </c>
      <c r="H112" s="25">
        <v>8</v>
      </c>
    </row>
    <row r="113" spans="1:8">
      <c r="A113" s="55">
        <v>43866.666666666701</v>
      </c>
      <c r="B113" s="56">
        <v>-6.5299999999999997E-2</v>
      </c>
      <c r="C113" s="56">
        <v>0.29329169999999999</v>
      </c>
      <c r="D113" s="56">
        <v>1.2526250000000001</v>
      </c>
      <c r="E113" s="56">
        <v>0.40349109999999999</v>
      </c>
      <c r="F113" s="26">
        <v>200</v>
      </c>
      <c r="G113" s="26">
        <v>500</v>
      </c>
      <c r="H113" s="26">
        <v>8</v>
      </c>
    </row>
    <row r="114" spans="1:8">
      <c r="A114" s="53">
        <v>43866.708333333299</v>
      </c>
      <c r="B114" s="57"/>
      <c r="C114" s="57"/>
      <c r="D114" s="57"/>
      <c r="E114" s="57"/>
      <c r="F114" s="25">
        <v>200</v>
      </c>
      <c r="G114" s="25">
        <v>500</v>
      </c>
      <c r="H114" s="25">
        <v>8</v>
      </c>
    </row>
    <row r="115" spans="1:8">
      <c r="A115" s="55">
        <v>43866.75</v>
      </c>
      <c r="B115" s="56">
        <v>0.42425000000000002</v>
      </c>
      <c r="C115" s="56">
        <v>-0.59299999999999997</v>
      </c>
      <c r="D115" s="56">
        <v>1.463562</v>
      </c>
      <c r="E115" s="56">
        <v>0.39824999999999999</v>
      </c>
      <c r="F115" s="26">
        <v>200</v>
      </c>
      <c r="G115" s="26">
        <v>500</v>
      </c>
      <c r="H115" s="26">
        <v>8</v>
      </c>
    </row>
    <row r="116" spans="1:8">
      <c r="A116" s="53">
        <v>43866.791666666701</v>
      </c>
      <c r="B116" s="54">
        <v>-0.72293750000000001</v>
      </c>
      <c r="C116" s="54">
        <v>-0.88108339999999996</v>
      </c>
      <c r="D116" s="54">
        <v>1.2777499999999999</v>
      </c>
      <c r="E116" s="54">
        <v>0.47216669999999999</v>
      </c>
      <c r="F116" s="25">
        <v>200</v>
      </c>
      <c r="G116" s="25">
        <v>500</v>
      </c>
      <c r="H116" s="25">
        <v>8</v>
      </c>
    </row>
    <row r="117" spans="1:8">
      <c r="A117" s="55">
        <v>43866.833333333299</v>
      </c>
      <c r="B117" s="56">
        <v>-0.98074309999999998</v>
      </c>
      <c r="C117" s="56">
        <v>-0.42286810000000002</v>
      </c>
      <c r="D117" s="56">
        <v>1.2017990000000001</v>
      </c>
      <c r="E117" s="56">
        <v>0.3585875</v>
      </c>
      <c r="F117" s="26">
        <v>200</v>
      </c>
      <c r="G117" s="26">
        <v>500</v>
      </c>
      <c r="H117" s="26">
        <v>8</v>
      </c>
    </row>
    <row r="118" spans="1:8">
      <c r="A118" s="53">
        <v>43866.875</v>
      </c>
      <c r="B118" s="54">
        <v>0.37895830000000003</v>
      </c>
      <c r="C118" s="54">
        <v>0.13111110000000001</v>
      </c>
      <c r="D118" s="54">
        <v>1.157643</v>
      </c>
      <c r="E118" s="54">
        <v>0.38161810000000002</v>
      </c>
      <c r="F118" s="25">
        <v>200</v>
      </c>
      <c r="G118" s="25">
        <v>500</v>
      </c>
      <c r="H118" s="25">
        <v>8</v>
      </c>
    </row>
    <row r="119" spans="1:8">
      <c r="A119" s="55">
        <v>43866.916666666701</v>
      </c>
      <c r="B119" s="58"/>
      <c r="C119" s="56">
        <v>-7.8044639999999998E-2</v>
      </c>
      <c r="D119" s="56">
        <v>1.2315</v>
      </c>
      <c r="E119" s="56">
        <v>0.2183928</v>
      </c>
      <c r="F119" s="26">
        <v>200</v>
      </c>
      <c r="G119" s="26">
        <v>500</v>
      </c>
      <c r="H119" s="26">
        <v>8</v>
      </c>
    </row>
    <row r="120" spans="1:8">
      <c r="A120" s="53">
        <v>43866.958333333299</v>
      </c>
      <c r="B120" s="57"/>
      <c r="C120" s="54">
        <v>-0.3147143</v>
      </c>
      <c r="D120" s="54">
        <v>1.2967500000000001</v>
      </c>
      <c r="E120" s="54">
        <v>0.29229759999999999</v>
      </c>
      <c r="F120" s="25">
        <v>200</v>
      </c>
      <c r="G120" s="25">
        <v>500</v>
      </c>
      <c r="H120" s="25">
        <v>8</v>
      </c>
    </row>
    <row r="121" spans="1:8">
      <c r="A121" s="55">
        <v>43867</v>
      </c>
      <c r="B121" s="58"/>
      <c r="C121" s="56">
        <v>-0.32115549999999998</v>
      </c>
      <c r="D121" s="56">
        <v>1.2167669999999999</v>
      </c>
      <c r="E121" s="56">
        <v>0.3881</v>
      </c>
      <c r="F121" s="26">
        <v>200</v>
      </c>
      <c r="G121" s="26">
        <v>500</v>
      </c>
      <c r="H121" s="26">
        <v>8</v>
      </c>
    </row>
    <row r="122" spans="1:8">
      <c r="A122" s="53">
        <v>43867.041666666701</v>
      </c>
      <c r="B122" s="57"/>
      <c r="C122" s="54">
        <v>-0.58474999999999999</v>
      </c>
      <c r="D122" s="54">
        <v>0.96870829999999997</v>
      </c>
      <c r="E122" s="54">
        <v>0.53318750000000004</v>
      </c>
      <c r="F122" s="25">
        <v>200</v>
      </c>
      <c r="G122" s="25">
        <v>500</v>
      </c>
      <c r="H122" s="25">
        <v>8</v>
      </c>
    </row>
    <row r="123" spans="1:8">
      <c r="A123" s="55">
        <v>43867.083333333299</v>
      </c>
      <c r="B123" s="58"/>
      <c r="C123" s="56">
        <v>-0.49460419999999999</v>
      </c>
      <c r="D123" s="56">
        <v>1.0026250000000001</v>
      </c>
      <c r="E123" s="56">
        <v>0.54647920000000005</v>
      </c>
      <c r="F123" s="26">
        <v>200</v>
      </c>
      <c r="G123" s="26">
        <v>500</v>
      </c>
      <c r="H123" s="26">
        <v>8</v>
      </c>
    </row>
    <row r="124" spans="1:8">
      <c r="A124" s="53">
        <v>43867.125</v>
      </c>
      <c r="B124" s="57"/>
      <c r="C124" s="54">
        <v>-0.25824999999999998</v>
      </c>
      <c r="D124" s="54">
        <v>1.23695</v>
      </c>
      <c r="E124" s="54">
        <v>0.63721669999999997</v>
      </c>
      <c r="F124" s="25">
        <v>200</v>
      </c>
      <c r="G124" s="25">
        <v>500</v>
      </c>
      <c r="H124" s="25">
        <v>8</v>
      </c>
    </row>
    <row r="125" spans="1:8">
      <c r="A125" s="55">
        <v>43867.166666666701</v>
      </c>
      <c r="B125" s="58"/>
      <c r="C125" s="56">
        <v>-0.19030559999999999</v>
      </c>
      <c r="D125" s="56">
        <v>1.2420709999999999</v>
      </c>
      <c r="E125" s="56">
        <v>0.68911800000000001</v>
      </c>
      <c r="F125" s="26">
        <v>200</v>
      </c>
      <c r="G125" s="26">
        <v>500</v>
      </c>
      <c r="H125" s="26">
        <v>8</v>
      </c>
    </row>
    <row r="126" spans="1:8">
      <c r="A126" s="53">
        <v>43867.208333333299</v>
      </c>
      <c r="B126" s="57"/>
      <c r="C126" s="54">
        <v>1.750007E-3</v>
      </c>
      <c r="D126" s="54">
        <v>1.2166159999999999</v>
      </c>
      <c r="E126" s="54">
        <v>0.66762500000000002</v>
      </c>
      <c r="F126" s="25">
        <v>200</v>
      </c>
      <c r="G126" s="25">
        <v>500</v>
      </c>
      <c r="H126" s="25">
        <v>8</v>
      </c>
    </row>
    <row r="127" spans="1:8">
      <c r="A127" s="55">
        <v>43867.25</v>
      </c>
      <c r="B127" s="58"/>
      <c r="C127" s="56">
        <v>0.1100476</v>
      </c>
      <c r="D127" s="56">
        <v>1.1837500000000001</v>
      </c>
      <c r="E127" s="56">
        <v>0.4867976</v>
      </c>
      <c r="F127" s="26">
        <v>200</v>
      </c>
      <c r="G127" s="26">
        <v>500</v>
      </c>
      <c r="H127" s="26">
        <v>8</v>
      </c>
    </row>
    <row r="128" spans="1:8">
      <c r="A128" s="53">
        <v>43867.291666666701</v>
      </c>
      <c r="B128" s="57"/>
      <c r="C128" s="54">
        <v>-0.1912778</v>
      </c>
      <c r="D128" s="54">
        <v>1.2536499999999999</v>
      </c>
      <c r="E128" s="54">
        <v>0.52505550000000001</v>
      </c>
      <c r="F128" s="25">
        <v>200</v>
      </c>
      <c r="G128" s="25">
        <v>500</v>
      </c>
      <c r="H128" s="25">
        <v>8</v>
      </c>
    </row>
    <row r="129" spans="1:8">
      <c r="A129" s="55">
        <v>43867.333333333299</v>
      </c>
      <c r="B129" s="58"/>
      <c r="C129" s="56">
        <v>-0.44650000000000001</v>
      </c>
      <c r="D129" s="56">
        <v>1.2255</v>
      </c>
      <c r="E129" s="56">
        <v>0.53625</v>
      </c>
      <c r="F129" s="26">
        <v>200</v>
      </c>
      <c r="G129" s="26">
        <v>500</v>
      </c>
      <c r="H129" s="26">
        <v>8</v>
      </c>
    </row>
    <row r="130" spans="1:8">
      <c r="A130" s="53">
        <v>43867.375</v>
      </c>
      <c r="B130" s="57"/>
      <c r="C130" s="54">
        <v>-0.62531250000000005</v>
      </c>
      <c r="D130" s="54">
        <v>1.20475</v>
      </c>
      <c r="E130" s="54">
        <v>0.49193750000000003</v>
      </c>
      <c r="F130" s="25">
        <v>200</v>
      </c>
      <c r="G130" s="25">
        <v>500</v>
      </c>
      <c r="H130" s="25">
        <v>8</v>
      </c>
    </row>
    <row r="131" spans="1:8">
      <c r="A131" s="55">
        <v>43867.416666666701</v>
      </c>
      <c r="B131" s="58"/>
      <c r="C131" s="56">
        <v>-0.40268749999999998</v>
      </c>
      <c r="D131" s="56">
        <v>1.228675</v>
      </c>
      <c r="E131" s="56">
        <v>0.5128125</v>
      </c>
      <c r="F131" s="26">
        <v>200</v>
      </c>
      <c r="G131" s="26">
        <v>500</v>
      </c>
      <c r="H131" s="26">
        <v>8</v>
      </c>
    </row>
    <row r="132" spans="1:8">
      <c r="A132" s="53">
        <v>43867.458333333299</v>
      </c>
      <c r="B132" s="57"/>
      <c r="C132" s="54">
        <v>-0.68654170000000003</v>
      </c>
      <c r="D132" s="54">
        <v>1.187589</v>
      </c>
      <c r="E132" s="54">
        <v>0.47691670000000003</v>
      </c>
      <c r="F132" s="25">
        <v>200</v>
      </c>
      <c r="G132" s="25">
        <v>500</v>
      </c>
      <c r="H132" s="25">
        <v>8</v>
      </c>
    </row>
    <row r="133" spans="1:8">
      <c r="A133" s="55">
        <v>43867.5</v>
      </c>
      <c r="B133" s="58"/>
      <c r="C133" s="56">
        <v>-0.59268750000000003</v>
      </c>
      <c r="D133" s="56">
        <v>1.1557740000000001</v>
      </c>
      <c r="E133" s="56">
        <v>0.55774999999999997</v>
      </c>
      <c r="F133" s="26">
        <v>200</v>
      </c>
      <c r="G133" s="26">
        <v>500</v>
      </c>
      <c r="H133" s="26">
        <v>8</v>
      </c>
    </row>
    <row r="134" spans="1:8">
      <c r="A134" s="53">
        <v>43867.541666666701</v>
      </c>
      <c r="B134" s="57"/>
      <c r="C134" s="54">
        <v>-0.67738390000000004</v>
      </c>
      <c r="D134" s="54">
        <v>1.1876880000000001</v>
      </c>
      <c r="E134" s="54">
        <v>0.58987500000000004</v>
      </c>
      <c r="F134" s="25">
        <v>200</v>
      </c>
      <c r="G134" s="25">
        <v>500</v>
      </c>
      <c r="H134" s="25">
        <v>8</v>
      </c>
    </row>
    <row r="135" spans="1:8">
      <c r="A135" s="55">
        <v>43867.583333333299</v>
      </c>
      <c r="B135" s="58"/>
      <c r="C135" s="56">
        <v>-0.77049999999999996</v>
      </c>
      <c r="D135" s="58"/>
      <c r="E135" s="58"/>
      <c r="F135" s="26">
        <v>200</v>
      </c>
      <c r="G135" s="26">
        <v>500</v>
      </c>
      <c r="H135" s="26">
        <v>8</v>
      </c>
    </row>
    <row r="136" spans="1:8">
      <c r="A136" s="53">
        <v>43867.625</v>
      </c>
      <c r="B136" s="57"/>
      <c r="C136" s="54">
        <v>-0.49731249999999999</v>
      </c>
      <c r="D136" s="54">
        <v>1.3144499999999999</v>
      </c>
      <c r="E136" s="54">
        <v>0.45581939999999999</v>
      </c>
      <c r="F136" s="25">
        <v>200</v>
      </c>
      <c r="G136" s="25">
        <v>500</v>
      </c>
      <c r="H136" s="25">
        <v>8</v>
      </c>
    </row>
    <row r="137" spans="1:8">
      <c r="A137" s="55">
        <v>43867.666666666701</v>
      </c>
      <c r="B137" s="58"/>
      <c r="C137" s="56">
        <v>-6.7013890000000007E-2</v>
      </c>
      <c r="D137" s="56">
        <v>0.69943060000000001</v>
      </c>
      <c r="E137" s="56">
        <v>-0.33859719999999999</v>
      </c>
      <c r="F137" s="26">
        <v>200</v>
      </c>
      <c r="G137" s="26">
        <v>500</v>
      </c>
      <c r="H137" s="26">
        <v>8</v>
      </c>
    </row>
    <row r="138" spans="1:8">
      <c r="A138" s="53">
        <v>43867.708333333299</v>
      </c>
      <c r="B138" s="57"/>
      <c r="C138" s="57"/>
      <c r="D138" s="57"/>
      <c r="E138" s="57"/>
      <c r="F138" s="25">
        <v>200</v>
      </c>
      <c r="G138" s="25">
        <v>500</v>
      </c>
      <c r="H138" s="25">
        <v>8</v>
      </c>
    </row>
    <row r="139" spans="1:8">
      <c r="A139" s="55">
        <v>43867.75</v>
      </c>
      <c r="B139" s="58"/>
      <c r="C139" s="56">
        <v>0.88</v>
      </c>
      <c r="D139" s="56">
        <v>0.85262499999999997</v>
      </c>
      <c r="E139" s="56">
        <v>7.3249999999999996E-2</v>
      </c>
      <c r="F139" s="26">
        <v>200</v>
      </c>
      <c r="G139" s="26">
        <v>500</v>
      </c>
      <c r="H139" s="26">
        <v>8</v>
      </c>
    </row>
    <row r="140" spans="1:8">
      <c r="A140" s="53">
        <v>43867.791666666701</v>
      </c>
      <c r="B140" s="57"/>
      <c r="C140" s="54">
        <v>1.125</v>
      </c>
      <c r="D140" s="54">
        <v>0.67131249999999998</v>
      </c>
      <c r="E140" s="54">
        <v>-0.1224167</v>
      </c>
      <c r="F140" s="25">
        <v>200</v>
      </c>
      <c r="G140" s="25">
        <v>500</v>
      </c>
      <c r="H140" s="25">
        <v>8</v>
      </c>
    </row>
    <row r="141" spans="1:8">
      <c r="A141" s="55">
        <v>43867.833333333299</v>
      </c>
      <c r="B141" s="58"/>
      <c r="C141" s="56">
        <v>0.51254999999999995</v>
      </c>
      <c r="D141" s="56">
        <v>0.63487499999999997</v>
      </c>
      <c r="E141" s="56">
        <v>-8.695E-2</v>
      </c>
      <c r="F141" s="26">
        <v>200</v>
      </c>
      <c r="G141" s="26">
        <v>500</v>
      </c>
      <c r="H141" s="26">
        <v>8</v>
      </c>
    </row>
    <row r="142" spans="1:8">
      <c r="A142" s="53">
        <v>43867.875</v>
      </c>
      <c r="B142" s="57"/>
      <c r="C142" s="54">
        <v>0.62954860000000001</v>
      </c>
      <c r="D142" s="54">
        <v>0.77010719999999999</v>
      </c>
      <c r="E142" s="54">
        <v>-5.0416669999999997E-3</v>
      </c>
      <c r="F142" s="25">
        <v>200</v>
      </c>
      <c r="G142" s="25">
        <v>500</v>
      </c>
      <c r="H142" s="25">
        <v>8</v>
      </c>
    </row>
    <row r="143" spans="1:8">
      <c r="A143" s="55">
        <v>43867.916666666701</v>
      </c>
      <c r="B143" s="58"/>
      <c r="C143" s="56">
        <v>0.36328569999999999</v>
      </c>
      <c r="D143" s="56">
        <v>0.83499999999999996</v>
      </c>
      <c r="E143" s="56">
        <v>-0.1159554</v>
      </c>
      <c r="F143" s="26">
        <v>200</v>
      </c>
      <c r="G143" s="26">
        <v>500</v>
      </c>
      <c r="H143" s="26">
        <v>8</v>
      </c>
    </row>
    <row r="144" spans="1:8">
      <c r="A144" s="53">
        <v>43867.958333333299</v>
      </c>
      <c r="B144" s="57"/>
      <c r="C144" s="54">
        <v>0.48632140000000001</v>
      </c>
      <c r="D144" s="54">
        <v>0.78887499999999999</v>
      </c>
      <c r="E144" s="54">
        <v>-4.0452380000000003E-2</v>
      </c>
      <c r="F144" s="25">
        <v>200</v>
      </c>
      <c r="G144" s="25">
        <v>500</v>
      </c>
      <c r="H144" s="25">
        <v>8</v>
      </c>
    </row>
    <row r="145" spans="1:8">
      <c r="A145" s="55">
        <v>43868</v>
      </c>
      <c r="B145" s="58"/>
      <c r="C145" s="56">
        <v>0.43555549999999998</v>
      </c>
      <c r="D145" s="56">
        <v>0.78944999999999999</v>
      </c>
      <c r="E145" s="56">
        <v>-3.925E-2</v>
      </c>
      <c r="F145" s="26">
        <v>200</v>
      </c>
      <c r="G145" s="26">
        <v>500</v>
      </c>
      <c r="H145" s="26">
        <v>8</v>
      </c>
    </row>
    <row r="146" spans="1:8">
      <c r="A146" s="53">
        <v>43868.041666666701</v>
      </c>
      <c r="B146" s="57"/>
      <c r="C146" s="54">
        <v>0.60175000000000001</v>
      </c>
      <c r="D146" s="54">
        <v>0.81727090000000002</v>
      </c>
      <c r="E146" s="54">
        <v>-2.75625E-2</v>
      </c>
      <c r="F146" s="25">
        <v>200</v>
      </c>
      <c r="G146" s="25">
        <v>500</v>
      </c>
      <c r="H146" s="25">
        <v>8</v>
      </c>
    </row>
    <row r="147" spans="1:8">
      <c r="A147" s="55">
        <v>43868.083333333299</v>
      </c>
      <c r="B147" s="58"/>
      <c r="C147" s="56">
        <v>0.43770829999999999</v>
      </c>
      <c r="D147" s="56">
        <v>0.69537499999999997</v>
      </c>
      <c r="E147" s="56">
        <v>2.6875E-2</v>
      </c>
      <c r="F147" s="26">
        <v>200</v>
      </c>
      <c r="G147" s="26">
        <v>500</v>
      </c>
      <c r="H147" s="26">
        <v>8</v>
      </c>
    </row>
    <row r="148" spans="1:8">
      <c r="A148" s="53">
        <v>43868.125</v>
      </c>
      <c r="B148" s="57"/>
      <c r="C148" s="54">
        <v>0.4555167</v>
      </c>
      <c r="D148" s="54">
        <v>0.70666249999999997</v>
      </c>
      <c r="E148" s="54">
        <v>5.4199999999999998E-2</v>
      </c>
      <c r="F148" s="25">
        <v>200</v>
      </c>
      <c r="G148" s="25">
        <v>500</v>
      </c>
      <c r="H148" s="25">
        <v>8</v>
      </c>
    </row>
    <row r="149" spans="1:8">
      <c r="A149" s="55">
        <v>43868.166666666701</v>
      </c>
      <c r="B149" s="58"/>
      <c r="C149" s="56">
        <v>0.68536810000000004</v>
      </c>
      <c r="D149" s="56">
        <v>0.80156249999999996</v>
      </c>
      <c r="E149" s="56">
        <v>0.23409720000000001</v>
      </c>
      <c r="F149" s="26">
        <v>200</v>
      </c>
      <c r="G149" s="26">
        <v>500</v>
      </c>
      <c r="H149" s="26">
        <v>8</v>
      </c>
    </row>
    <row r="150" spans="1:8">
      <c r="A150" s="53">
        <v>43868.208333333299</v>
      </c>
      <c r="B150" s="57"/>
      <c r="C150" s="54">
        <v>0.45937499999999998</v>
      </c>
      <c r="D150" s="54">
        <v>0.80542860000000005</v>
      </c>
      <c r="E150" s="54">
        <v>0.113875</v>
      </c>
      <c r="F150" s="25">
        <v>200</v>
      </c>
      <c r="G150" s="25">
        <v>500</v>
      </c>
      <c r="H150" s="25">
        <v>8</v>
      </c>
    </row>
    <row r="151" spans="1:8">
      <c r="A151" s="55">
        <v>43868.25</v>
      </c>
      <c r="B151" s="58"/>
      <c r="C151" s="56">
        <v>0.57736900000000002</v>
      </c>
      <c r="D151" s="56">
        <v>0.72006250000000005</v>
      </c>
      <c r="E151" s="56">
        <v>6.1892860000000001E-2</v>
      </c>
      <c r="F151" s="26">
        <v>200</v>
      </c>
      <c r="G151" s="26">
        <v>500</v>
      </c>
      <c r="H151" s="26">
        <v>8</v>
      </c>
    </row>
    <row r="152" spans="1:8">
      <c r="A152" s="53">
        <v>43868.291666666701</v>
      </c>
      <c r="B152" s="57"/>
      <c r="C152" s="54">
        <v>1.2444999999999999</v>
      </c>
      <c r="D152" s="54">
        <v>0.71776110000000004</v>
      </c>
      <c r="E152" s="54">
        <v>-3.9944439999999998E-2</v>
      </c>
      <c r="F152" s="25">
        <v>200</v>
      </c>
      <c r="G152" s="25">
        <v>500</v>
      </c>
      <c r="H152" s="25">
        <v>8</v>
      </c>
    </row>
    <row r="153" spans="1:8">
      <c r="A153" s="55">
        <v>43868.333333333299</v>
      </c>
      <c r="B153" s="58"/>
      <c r="C153" s="56">
        <v>1.133</v>
      </c>
      <c r="D153" s="56">
        <v>0.70225000000000004</v>
      </c>
      <c r="E153" s="56">
        <v>-0.105125</v>
      </c>
      <c r="F153" s="26">
        <v>200</v>
      </c>
      <c r="G153" s="26">
        <v>500</v>
      </c>
      <c r="H153" s="26">
        <v>8</v>
      </c>
    </row>
    <row r="154" spans="1:8">
      <c r="A154" s="53">
        <v>43868.375</v>
      </c>
      <c r="B154" s="57"/>
      <c r="C154" s="54">
        <v>0.87081249999999999</v>
      </c>
      <c r="D154" s="54">
        <v>0.71406250000000004</v>
      </c>
      <c r="E154" s="54">
        <v>0.120125</v>
      </c>
      <c r="F154" s="25">
        <v>200</v>
      </c>
      <c r="G154" s="25">
        <v>500</v>
      </c>
      <c r="H154" s="25">
        <v>8</v>
      </c>
    </row>
    <row r="155" spans="1:8">
      <c r="A155" s="55">
        <v>43868.416666666701</v>
      </c>
      <c r="B155" s="58"/>
      <c r="C155" s="56">
        <v>0.73989579999999999</v>
      </c>
      <c r="D155" s="56">
        <v>0.76315</v>
      </c>
      <c r="E155" s="56">
        <v>0.13197619999999999</v>
      </c>
      <c r="F155" s="26">
        <v>200</v>
      </c>
      <c r="G155" s="26">
        <v>500</v>
      </c>
      <c r="H155" s="26">
        <v>8</v>
      </c>
    </row>
    <row r="156" spans="1:8">
      <c r="A156" s="53">
        <v>43868.458333333299</v>
      </c>
      <c r="B156" s="57"/>
      <c r="C156" s="54">
        <v>0.47320139999999999</v>
      </c>
      <c r="D156" s="54">
        <v>0.85849209999999998</v>
      </c>
      <c r="E156" s="54">
        <v>8.4881949999999998E-2</v>
      </c>
      <c r="F156" s="25">
        <v>200</v>
      </c>
      <c r="G156" s="25">
        <v>500</v>
      </c>
      <c r="H156" s="25">
        <v>8</v>
      </c>
    </row>
    <row r="157" spans="1:8">
      <c r="A157" s="55">
        <v>43868.5</v>
      </c>
      <c r="B157" s="58"/>
      <c r="C157" s="56">
        <v>0.90800000000000003</v>
      </c>
      <c r="D157" s="56">
        <v>0.80517859999999997</v>
      </c>
      <c r="E157" s="56">
        <v>-5.6000000000000001E-2</v>
      </c>
      <c r="F157" s="26">
        <v>200</v>
      </c>
      <c r="G157" s="26">
        <v>500</v>
      </c>
      <c r="H157" s="26">
        <v>8</v>
      </c>
    </row>
    <row r="158" spans="1:8">
      <c r="A158" s="53">
        <v>43868.541666666701</v>
      </c>
      <c r="B158" s="57"/>
      <c r="C158" s="54">
        <v>1.1211519999999999</v>
      </c>
      <c r="D158" s="54">
        <v>0.74324999999999997</v>
      </c>
      <c r="E158" s="54">
        <v>-2.9696429999999999E-2</v>
      </c>
      <c r="F158" s="25">
        <v>200</v>
      </c>
      <c r="G158" s="25">
        <v>500</v>
      </c>
      <c r="H158" s="25">
        <v>8</v>
      </c>
    </row>
    <row r="159" spans="1:8">
      <c r="A159" s="55">
        <v>43868.583333333299</v>
      </c>
      <c r="B159" s="58"/>
      <c r="C159" s="56">
        <v>1.010562</v>
      </c>
      <c r="D159" s="56">
        <v>0.67130000000000001</v>
      </c>
      <c r="E159" s="56">
        <v>-0.1458333</v>
      </c>
      <c r="F159" s="26">
        <v>200</v>
      </c>
      <c r="G159" s="26">
        <v>500</v>
      </c>
      <c r="H159" s="26">
        <v>8</v>
      </c>
    </row>
    <row r="160" spans="1:8">
      <c r="A160" s="53">
        <v>43868.625</v>
      </c>
      <c r="B160" s="57"/>
      <c r="C160" s="54">
        <v>0.76656250000000004</v>
      </c>
      <c r="D160" s="54">
        <v>0.73450009999999999</v>
      </c>
      <c r="E160" s="54">
        <v>-0.14987500000000001</v>
      </c>
      <c r="F160" s="25">
        <v>200</v>
      </c>
      <c r="G160" s="25">
        <v>500</v>
      </c>
      <c r="H160" s="25">
        <v>8</v>
      </c>
    </row>
    <row r="161" spans="1:8">
      <c r="A161" s="55">
        <v>43868.666666666701</v>
      </c>
      <c r="B161" s="58"/>
      <c r="C161" s="56">
        <v>0.62367499999999998</v>
      </c>
      <c r="D161" s="56">
        <v>8.2478879999999997</v>
      </c>
      <c r="E161" s="56">
        <v>0.16294439999999999</v>
      </c>
      <c r="F161" s="26">
        <v>200</v>
      </c>
      <c r="G161" s="26">
        <v>500</v>
      </c>
      <c r="H161" s="26">
        <v>8</v>
      </c>
    </row>
    <row r="162" spans="1:8">
      <c r="A162" s="53">
        <v>43868.708333333299</v>
      </c>
      <c r="B162" s="57"/>
      <c r="C162" s="57"/>
      <c r="D162" s="57"/>
      <c r="E162" s="57"/>
      <c r="F162" s="25">
        <v>200</v>
      </c>
      <c r="G162" s="25">
        <v>500</v>
      </c>
      <c r="H162" s="25">
        <v>8</v>
      </c>
    </row>
    <row r="163" spans="1:8">
      <c r="A163" s="55">
        <v>43868.75</v>
      </c>
      <c r="B163" s="58"/>
      <c r="C163" s="56">
        <v>0.4604375</v>
      </c>
      <c r="D163" s="56">
        <v>5.9701250000000003</v>
      </c>
      <c r="E163" s="56">
        <v>5.6437500000000002E-2</v>
      </c>
      <c r="F163" s="26">
        <v>200</v>
      </c>
      <c r="G163" s="26">
        <v>500</v>
      </c>
      <c r="H163" s="26">
        <v>8</v>
      </c>
    </row>
    <row r="164" spans="1:8">
      <c r="A164" s="53">
        <v>43868.791666666701</v>
      </c>
      <c r="B164" s="57"/>
      <c r="C164" s="54">
        <v>0.89591659999999995</v>
      </c>
      <c r="D164" s="54">
        <v>6.6168750000000003</v>
      </c>
      <c r="E164" s="54">
        <v>2.316667E-2</v>
      </c>
      <c r="F164" s="25">
        <v>200</v>
      </c>
      <c r="G164" s="25">
        <v>500</v>
      </c>
      <c r="H164" s="25">
        <v>8</v>
      </c>
    </row>
    <row r="165" spans="1:8">
      <c r="A165" s="55">
        <v>43868.833333333299</v>
      </c>
      <c r="B165" s="58"/>
      <c r="C165" s="56">
        <v>1.06595</v>
      </c>
      <c r="D165" s="56">
        <v>7.365958</v>
      </c>
      <c r="E165" s="56">
        <v>0.1215</v>
      </c>
      <c r="F165" s="26">
        <v>200</v>
      </c>
      <c r="G165" s="26">
        <v>500</v>
      </c>
      <c r="H165" s="26">
        <v>8</v>
      </c>
    </row>
    <row r="166" spans="1:8">
      <c r="A166" s="53">
        <v>43868.875</v>
      </c>
      <c r="B166" s="57"/>
      <c r="C166" s="54">
        <v>1.096479</v>
      </c>
      <c r="D166" s="54">
        <v>6.7951550000000003</v>
      </c>
      <c r="E166" s="54">
        <v>-6.4618049999999996E-2</v>
      </c>
      <c r="F166" s="25">
        <v>200</v>
      </c>
      <c r="G166" s="25">
        <v>500</v>
      </c>
      <c r="H166" s="25">
        <v>8</v>
      </c>
    </row>
    <row r="167" spans="1:8">
      <c r="A167" s="55">
        <v>43868.916666666701</v>
      </c>
      <c r="B167" s="58"/>
      <c r="C167" s="56">
        <v>0.92243750000000002</v>
      </c>
      <c r="D167" s="56">
        <v>4.839188</v>
      </c>
      <c r="E167" s="56">
        <v>-0.1194911</v>
      </c>
      <c r="F167" s="26">
        <v>200</v>
      </c>
      <c r="G167" s="26">
        <v>500</v>
      </c>
      <c r="H167" s="26">
        <v>8</v>
      </c>
    </row>
    <row r="168" spans="1:8">
      <c r="A168" s="53">
        <v>43868.958333333299</v>
      </c>
      <c r="B168" s="57"/>
      <c r="C168" s="54">
        <v>0.84913090000000002</v>
      </c>
      <c r="D168" s="54">
        <v>6.2758130000000003</v>
      </c>
      <c r="E168" s="54">
        <v>-0.12716669999999999</v>
      </c>
      <c r="F168" s="25">
        <v>200</v>
      </c>
      <c r="G168" s="25">
        <v>500</v>
      </c>
      <c r="H168" s="25">
        <v>8</v>
      </c>
    </row>
    <row r="169" spans="1:8">
      <c r="A169" s="55">
        <v>43869</v>
      </c>
      <c r="B169" s="58"/>
      <c r="C169" s="56">
        <v>0.88326110000000002</v>
      </c>
      <c r="D169" s="56">
        <v>3.1770999999999998</v>
      </c>
      <c r="E169" s="56">
        <v>-0.1732833</v>
      </c>
      <c r="F169" s="26">
        <v>200</v>
      </c>
      <c r="G169" s="26">
        <v>500</v>
      </c>
      <c r="H169" s="26">
        <v>8</v>
      </c>
    </row>
    <row r="170" spans="1:8">
      <c r="A170" s="53">
        <v>43869.041666666701</v>
      </c>
      <c r="B170" s="57"/>
      <c r="C170" s="54">
        <v>0.95699999999999996</v>
      </c>
      <c r="D170" s="54">
        <v>2.4464579999999998</v>
      </c>
      <c r="E170" s="54">
        <v>-0.26431250000000001</v>
      </c>
      <c r="F170" s="25">
        <v>200</v>
      </c>
      <c r="G170" s="25">
        <v>500</v>
      </c>
      <c r="H170" s="25">
        <v>8</v>
      </c>
    </row>
    <row r="171" spans="1:8">
      <c r="A171" s="55">
        <v>43869.083333333299</v>
      </c>
      <c r="B171" s="58"/>
      <c r="C171" s="56">
        <v>1.5488329999999999</v>
      </c>
      <c r="D171" s="56">
        <v>1.8723749999999999</v>
      </c>
      <c r="E171" s="56">
        <v>-0.1743333</v>
      </c>
      <c r="F171" s="26">
        <v>200</v>
      </c>
      <c r="G171" s="26">
        <v>500</v>
      </c>
      <c r="H171" s="26">
        <v>8</v>
      </c>
    </row>
    <row r="172" spans="1:8">
      <c r="A172" s="53">
        <v>43869.125</v>
      </c>
      <c r="B172" s="57"/>
      <c r="C172" s="54">
        <v>1.4105669999999999</v>
      </c>
      <c r="D172" s="54">
        <v>1.701525</v>
      </c>
      <c r="E172" s="54">
        <v>-5.7616670000000002E-2</v>
      </c>
      <c r="F172" s="25">
        <v>200</v>
      </c>
      <c r="G172" s="25">
        <v>500</v>
      </c>
      <c r="H172" s="25">
        <v>8</v>
      </c>
    </row>
    <row r="173" spans="1:8">
      <c r="A173" s="55">
        <v>43869.166666666701</v>
      </c>
      <c r="B173" s="58"/>
      <c r="C173" s="56">
        <v>1.616431</v>
      </c>
      <c r="D173" s="56">
        <v>1.328738</v>
      </c>
      <c r="E173" s="56">
        <v>-1.986806E-2</v>
      </c>
      <c r="F173" s="26">
        <v>200</v>
      </c>
      <c r="G173" s="26">
        <v>500</v>
      </c>
      <c r="H173" s="26">
        <v>8</v>
      </c>
    </row>
    <row r="174" spans="1:8">
      <c r="A174" s="53">
        <v>43869.208333333299</v>
      </c>
      <c r="B174" s="57"/>
      <c r="C174" s="54">
        <v>1.2629999999999999</v>
      </c>
      <c r="D174" s="54">
        <v>1.06192</v>
      </c>
      <c r="E174" s="54">
        <v>-4.4062499999999998E-2</v>
      </c>
      <c r="F174" s="25">
        <v>200</v>
      </c>
      <c r="G174" s="25">
        <v>500</v>
      </c>
      <c r="H174" s="25">
        <v>8</v>
      </c>
    </row>
    <row r="175" spans="1:8">
      <c r="A175" s="55">
        <v>43869.25</v>
      </c>
      <c r="B175" s="58"/>
      <c r="C175" s="56">
        <v>1.2188209999999999</v>
      </c>
      <c r="D175" s="56">
        <v>0.89481250000000001</v>
      </c>
      <c r="E175" s="56">
        <v>-9.6357139999999994E-2</v>
      </c>
      <c r="F175" s="26">
        <v>200</v>
      </c>
      <c r="G175" s="26">
        <v>500</v>
      </c>
      <c r="H175" s="26">
        <v>8</v>
      </c>
    </row>
    <row r="176" spans="1:8">
      <c r="A176" s="53">
        <v>43869.291666666701</v>
      </c>
      <c r="B176" s="57"/>
      <c r="C176" s="54">
        <v>0.91811109999999996</v>
      </c>
      <c r="D176" s="54">
        <v>0.87572499999999998</v>
      </c>
      <c r="E176" s="54">
        <v>-6.6055550000000005E-2</v>
      </c>
      <c r="F176" s="25">
        <v>200</v>
      </c>
      <c r="G176" s="25">
        <v>500</v>
      </c>
      <c r="H176" s="25">
        <v>8</v>
      </c>
    </row>
    <row r="177" spans="1:8">
      <c r="A177" s="55">
        <v>43869.333333333299</v>
      </c>
      <c r="B177" s="58"/>
      <c r="C177" s="56">
        <v>0.78025</v>
      </c>
      <c r="D177" s="56">
        <v>0.8591666</v>
      </c>
      <c r="E177" s="56">
        <v>6.4062499999999994E-2</v>
      </c>
      <c r="F177" s="26">
        <v>200</v>
      </c>
      <c r="G177" s="26">
        <v>500</v>
      </c>
      <c r="H177" s="26">
        <v>8</v>
      </c>
    </row>
    <row r="178" spans="1:8">
      <c r="A178" s="53">
        <v>43869.375</v>
      </c>
      <c r="B178" s="57"/>
      <c r="C178" s="54">
        <v>0.69750000000000001</v>
      </c>
      <c r="D178" s="54">
        <v>0.97881249999999997</v>
      </c>
      <c r="E178" s="54">
        <v>-8.59375E-2</v>
      </c>
      <c r="F178" s="25">
        <v>200</v>
      </c>
      <c r="G178" s="25">
        <v>500</v>
      </c>
      <c r="H178" s="25">
        <v>8</v>
      </c>
    </row>
    <row r="179" spans="1:8">
      <c r="A179" s="55">
        <v>43869.416666666701</v>
      </c>
      <c r="B179" s="58"/>
      <c r="C179" s="56">
        <v>0.86293750000000002</v>
      </c>
      <c r="D179" s="56">
        <v>1.012975</v>
      </c>
      <c r="E179" s="56">
        <v>-0.2173214</v>
      </c>
      <c r="F179" s="26">
        <v>200</v>
      </c>
      <c r="G179" s="26">
        <v>500</v>
      </c>
      <c r="H179" s="26">
        <v>8</v>
      </c>
    </row>
    <row r="180" spans="1:8">
      <c r="A180" s="53">
        <v>43869.458333333299</v>
      </c>
      <c r="B180" s="57"/>
      <c r="C180" s="54">
        <v>0.80023610000000001</v>
      </c>
      <c r="D180" s="54">
        <v>0.95923809999999998</v>
      </c>
      <c r="E180" s="54">
        <v>-0.14909720000000001</v>
      </c>
      <c r="F180" s="25">
        <v>200</v>
      </c>
      <c r="G180" s="25">
        <v>500</v>
      </c>
      <c r="H180" s="25">
        <v>8</v>
      </c>
    </row>
    <row r="181" spans="1:8">
      <c r="A181" s="55">
        <v>43869.5</v>
      </c>
      <c r="B181" s="58"/>
      <c r="C181" s="56">
        <v>0.98006249999999995</v>
      </c>
      <c r="D181" s="56">
        <v>0.90494050000000004</v>
      </c>
      <c r="E181" s="56">
        <v>-0.3096875</v>
      </c>
      <c r="F181" s="26">
        <v>200</v>
      </c>
      <c r="G181" s="26">
        <v>500</v>
      </c>
      <c r="H181" s="26">
        <v>8</v>
      </c>
    </row>
    <row r="182" spans="1:8">
      <c r="A182" s="53">
        <v>43869.541666666701</v>
      </c>
      <c r="B182" s="57"/>
      <c r="C182" s="54">
        <v>0.71821429999999997</v>
      </c>
      <c r="D182" s="54">
        <v>0.75975000000000004</v>
      </c>
      <c r="E182" s="54">
        <v>-0.38320539999999997</v>
      </c>
      <c r="F182" s="25">
        <v>200</v>
      </c>
      <c r="G182" s="25">
        <v>500</v>
      </c>
      <c r="H182" s="25">
        <v>8</v>
      </c>
    </row>
    <row r="183" spans="1:8">
      <c r="A183" s="55">
        <v>43869.583333333299</v>
      </c>
      <c r="B183" s="58"/>
      <c r="C183" s="56">
        <v>0.547875</v>
      </c>
      <c r="D183" s="56">
        <v>0.78963749999999999</v>
      </c>
      <c r="E183" s="56">
        <v>-0.3142083</v>
      </c>
      <c r="F183" s="26">
        <v>200</v>
      </c>
      <c r="G183" s="26">
        <v>500</v>
      </c>
      <c r="H183" s="26">
        <v>8</v>
      </c>
    </row>
    <row r="184" spans="1:8">
      <c r="A184" s="53">
        <v>43869.625</v>
      </c>
      <c r="B184" s="57"/>
      <c r="C184" s="54">
        <v>0.69356249999999997</v>
      </c>
      <c r="D184" s="54">
        <v>0.98475000000000001</v>
      </c>
      <c r="E184" s="54">
        <v>-2.187502E-3</v>
      </c>
      <c r="F184" s="25">
        <v>200</v>
      </c>
      <c r="G184" s="25">
        <v>500</v>
      </c>
      <c r="H184" s="25">
        <v>8</v>
      </c>
    </row>
    <row r="185" spans="1:8">
      <c r="A185" s="55">
        <v>43869.666666666701</v>
      </c>
      <c r="B185" s="58"/>
      <c r="C185" s="56">
        <v>0.66390000000000005</v>
      </c>
      <c r="D185" s="56">
        <v>1.1178669999999999</v>
      </c>
      <c r="E185" s="56">
        <v>-2.458333E-2</v>
      </c>
      <c r="F185" s="26">
        <v>200</v>
      </c>
      <c r="G185" s="26">
        <v>500</v>
      </c>
      <c r="H185" s="26">
        <v>8</v>
      </c>
    </row>
    <row r="186" spans="1:8">
      <c r="A186" s="53">
        <v>43869.708333333299</v>
      </c>
      <c r="B186" s="57"/>
      <c r="C186" s="57"/>
      <c r="D186" s="57"/>
      <c r="E186" s="57"/>
      <c r="F186" s="25">
        <v>200</v>
      </c>
      <c r="G186" s="25">
        <v>500</v>
      </c>
      <c r="H186" s="25">
        <v>8</v>
      </c>
    </row>
    <row r="187" spans="1:8">
      <c r="A187" s="55">
        <v>43869.75</v>
      </c>
      <c r="B187" s="58"/>
      <c r="C187" s="56">
        <v>9.2624990000000004E-2</v>
      </c>
      <c r="D187" s="56">
        <v>0.87343749999999998</v>
      </c>
      <c r="E187" s="56">
        <v>0.29068749999999999</v>
      </c>
      <c r="F187" s="26">
        <v>200</v>
      </c>
      <c r="G187" s="26">
        <v>500</v>
      </c>
      <c r="H187" s="26">
        <v>8</v>
      </c>
    </row>
    <row r="188" spans="1:8">
      <c r="A188" s="53">
        <v>43869.791666666701</v>
      </c>
      <c r="B188" s="57"/>
      <c r="C188" s="54">
        <v>0.47091670000000002</v>
      </c>
      <c r="D188" s="54">
        <v>0.68418749999999995</v>
      </c>
      <c r="E188" s="54">
        <v>-5.8333330000000003E-2</v>
      </c>
      <c r="F188" s="25">
        <v>200</v>
      </c>
      <c r="G188" s="25">
        <v>500</v>
      </c>
      <c r="H188" s="25">
        <v>8</v>
      </c>
    </row>
    <row r="189" spans="1:8">
      <c r="A189" s="55">
        <v>43869.833333333299</v>
      </c>
      <c r="B189" s="58"/>
      <c r="C189" s="56">
        <v>-1.9837509999999999E-2</v>
      </c>
      <c r="D189" s="56">
        <v>0.67245829999999995</v>
      </c>
      <c r="E189" s="56">
        <v>2.5187500000000002E-2</v>
      </c>
      <c r="F189" s="26">
        <v>200</v>
      </c>
      <c r="G189" s="26">
        <v>500</v>
      </c>
      <c r="H189" s="26">
        <v>8</v>
      </c>
    </row>
    <row r="190" spans="1:8">
      <c r="A190" s="53">
        <v>43869.875</v>
      </c>
      <c r="B190" s="57"/>
      <c r="C190" s="54">
        <v>-0.38634030000000003</v>
      </c>
      <c r="D190" s="54">
        <v>0.77861910000000001</v>
      </c>
      <c r="E190" s="54">
        <v>-0.1251736</v>
      </c>
      <c r="F190" s="25">
        <v>200</v>
      </c>
      <c r="G190" s="25">
        <v>500</v>
      </c>
      <c r="H190" s="25">
        <v>8</v>
      </c>
    </row>
    <row r="191" spans="1:8">
      <c r="A191" s="55">
        <v>43869.916666666701</v>
      </c>
      <c r="B191" s="58"/>
      <c r="C191" s="56">
        <v>-0.30058040000000003</v>
      </c>
      <c r="D191" s="56">
        <v>0.86499999999999999</v>
      </c>
      <c r="E191" s="56">
        <v>-0.18573210000000001</v>
      </c>
      <c r="F191" s="26">
        <v>200</v>
      </c>
      <c r="G191" s="26">
        <v>500</v>
      </c>
      <c r="H191" s="26">
        <v>8</v>
      </c>
    </row>
    <row r="192" spans="1:8">
      <c r="A192" s="53">
        <v>43869.958333333299</v>
      </c>
      <c r="B192" s="57"/>
      <c r="C192" s="54">
        <v>-9.3988100000000005E-2</v>
      </c>
      <c r="D192" s="54">
        <v>0.65356250000000005</v>
      </c>
      <c r="E192" s="54">
        <v>-0.19686899999999999</v>
      </c>
      <c r="F192" s="25">
        <v>200</v>
      </c>
      <c r="G192" s="25">
        <v>500</v>
      </c>
      <c r="H192" s="25">
        <v>8</v>
      </c>
    </row>
    <row r="193" spans="1:8">
      <c r="A193" s="55">
        <v>43870</v>
      </c>
      <c r="B193" s="58"/>
      <c r="C193" s="56">
        <v>0.2220222</v>
      </c>
      <c r="D193" s="56">
        <v>0.61160000000000003</v>
      </c>
      <c r="E193" s="56">
        <v>-6.3638890000000004E-2</v>
      </c>
      <c r="F193" s="26">
        <v>200</v>
      </c>
      <c r="G193" s="26">
        <v>500</v>
      </c>
      <c r="H193" s="26">
        <v>8</v>
      </c>
    </row>
    <row r="194" spans="1:8">
      <c r="A194" s="53">
        <v>43870.041666666701</v>
      </c>
      <c r="B194" s="57"/>
      <c r="C194" s="54">
        <v>-7.2187500000000002E-2</v>
      </c>
      <c r="D194" s="54">
        <v>0.55656249999999996</v>
      </c>
      <c r="E194" s="54">
        <v>-0.12887499999999999</v>
      </c>
      <c r="F194" s="25">
        <v>200</v>
      </c>
      <c r="G194" s="25">
        <v>500</v>
      </c>
      <c r="H194" s="25">
        <v>8</v>
      </c>
    </row>
    <row r="195" spans="1:8">
      <c r="A195" s="55">
        <v>43870.083333333299</v>
      </c>
      <c r="B195" s="58"/>
      <c r="C195" s="56">
        <v>0.14414579999999999</v>
      </c>
      <c r="D195" s="56">
        <v>0.64649999999999996</v>
      </c>
      <c r="E195" s="56">
        <v>-0.28822920000000002</v>
      </c>
      <c r="F195" s="26">
        <v>200</v>
      </c>
      <c r="G195" s="26">
        <v>500</v>
      </c>
      <c r="H195" s="26">
        <v>8</v>
      </c>
    </row>
    <row r="196" spans="1:8">
      <c r="A196" s="53">
        <v>43870.125</v>
      </c>
      <c r="B196" s="57"/>
      <c r="C196" s="54">
        <v>6.5566669999999994E-2</v>
      </c>
      <c r="D196" s="54">
        <v>0.74519999999999997</v>
      </c>
      <c r="E196" s="54">
        <v>-0.27474999999999999</v>
      </c>
      <c r="F196" s="25">
        <v>200</v>
      </c>
      <c r="G196" s="25">
        <v>500</v>
      </c>
      <c r="H196" s="25">
        <v>8</v>
      </c>
    </row>
    <row r="197" spans="1:8">
      <c r="A197" s="55">
        <v>43870.166666666701</v>
      </c>
      <c r="B197" s="58"/>
      <c r="C197" s="56">
        <v>-3.7173610000000003E-2</v>
      </c>
      <c r="D197" s="56">
        <v>0.66791670000000003</v>
      </c>
      <c r="E197" s="56">
        <v>-0.1382014</v>
      </c>
      <c r="F197" s="26">
        <v>200</v>
      </c>
      <c r="G197" s="26">
        <v>500</v>
      </c>
      <c r="H197" s="26">
        <v>8</v>
      </c>
    </row>
    <row r="198" spans="1:8">
      <c r="A198" s="53">
        <v>43870.208333333299</v>
      </c>
      <c r="B198" s="57"/>
      <c r="C198" s="54">
        <v>0.104125</v>
      </c>
      <c r="D198" s="54">
        <v>0.67745529999999998</v>
      </c>
      <c r="E198" s="54">
        <v>-0.22112499999999999</v>
      </c>
      <c r="F198" s="25">
        <v>200</v>
      </c>
      <c r="G198" s="25">
        <v>500</v>
      </c>
      <c r="H198" s="25">
        <v>8</v>
      </c>
    </row>
    <row r="199" spans="1:8">
      <c r="A199" s="55">
        <v>43870.25</v>
      </c>
      <c r="B199" s="58"/>
      <c r="C199" s="56">
        <v>9.9297609999999994E-2</v>
      </c>
      <c r="D199" s="56">
        <v>0.50693750000000004</v>
      </c>
      <c r="E199" s="56">
        <v>-0.14026189999999999</v>
      </c>
      <c r="F199" s="26">
        <v>200</v>
      </c>
      <c r="G199" s="26">
        <v>500</v>
      </c>
      <c r="H199" s="26">
        <v>8</v>
      </c>
    </row>
    <row r="200" spans="1:8">
      <c r="A200" s="53">
        <v>43870.291666666701</v>
      </c>
      <c r="B200" s="57"/>
      <c r="C200" s="54">
        <v>-8.7388889999999997E-2</v>
      </c>
      <c r="D200" s="54">
        <v>0.64439999999999997</v>
      </c>
      <c r="E200" s="54">
        <v>-0.2185</v>
      </c>
      <c r="F200" s="25">
        <v>200</v>
      </c>
      <c r="G200" s="25">
        <v>500</v>
      </c>
      <c r="H200" s="25">
        <v>8</v>
      </c>
    </row>
    <row r="201" spans="1:8">
      <c r="A201" s="55">
        <v>43870.333333333299</v>
      </c>
      <c r="B201" s="58"/>
      <c r="C201" s="56">
        <v>3.95625E-2</v>
      </c>
      <c r="D201" s="56">
        <v>0.64141669999999995</v>
      </c>
      <c r="E201" s="56">
        <v>-0.20731250000000001</v>
      </c>
      <c r="F201" s="26">
        <v>200</v>
      </c>
      <c r="G201" s="26">
        <v>500</v>
      </c>
      <c r="H201" s="26">
        <v>8</v>
      </c>
    </row>
    <row r="202" spans="1:8">
      <c r="A202" s="53">
        <v>43870.375</v>
      </c>
      <c r="B202" s="57"/>
      <c r="C202" s="54">
        <v>0.15706249999999999</v>
      </c>
      <c r="D202" s="54">
        <v>0.56331249999999999</v>
      </c>
      <c r="E202" s="54">
        <v>-0.27274999999999999</v>
      </c>
      <c r="F202" s="25">
        <v>200</v>
      </c>
      <c r="G202" s="25">
        <v>500</v>
      </c>
      <c r="H202" s="25">
        <v>8</v>
      </c>
    </row>
    <row r="203" spans="1:8">
      <c r="A203" s="55">
        <v>43870.416666666701</v>
      </c>
      <c r="B203" s="58"/>
      <c r="C203" s="56">
        <v>0.15916669999999999</v>
      </c>
      <c r="D203" s="56">
        <v>0.49301250000000002</v>
      </c>
      <c r="E203" s="56">
        <v>-0.24437500000000001</v>
      </c>
      <c r="F203" s="26">
        <v>200</v>
      </c>
      <c r="G203" s="26">
        <v>500</v>
      </c>
      <c r="H203" s="26">
        <v>8</v>
      </c>
    </row>
    <row r="204" spans="1:8">
      <c r="A204" s="53">
        <v>43870.458333333299</v>
      </c>
      <c r="B204" s="57"/>
      <c r="C204" s="54">
        <v>0.66688190000000003</v>
      </c>
      <c r="D204" s="54">
        <v>0.49309819999999999</v>
      </c>
      <c r="E204" s="54">
        <v>-0.18063190000000001</v>
      </c>
      <c r="F204" s="25">
        <v>200</v>
      </c>
      <c r="G204" s="25">
        <v>500</v>
      </c>
      <c r="H204" s="25">
        <v>8</v>
      </c>
    </row>
    <row r="205" spans="1:8">
      <c r="A205" s="55">
        <v>43870.5</v>
      </c>
      <c r="B205" s="58"/>
      <c r="C205" s="56">
        <v>0.46631250000000002</v>
      </c>
      <c r="D205" s="56">
        <v>0.57490479999999999</v>
      </c>
      <c r="E205" s="56">
        <v>-0.13343749999999999</v>
      </c>
      <c r="F205" s="26">
        <v>200</v>
      </c>
      <c r="G205" s="26">
        <v>500</v>
      </c>
      <c r="H205" s="26">
        <v>8</v>
      </c>
    </row>
    <row r="206" spans="1:8">
      <c r="A206" s="53">
        <v>43870.541666666701</v>
      </c>
      <c r="B206" s="57"/>
      <c r="C206" s="54">
        <v>0.33930359999999998</v>
      </c>
      <c r="D206" s="54">
        <v>0.50175000000000003</v>
      </c>
      <c r="E206" s="54">
        <v>-0.20285710000000001</v>
      </c>
      <c r="F206" s="25">
        <v>200</v>
      </c>
      <c r="G206" s="25">
        <v>500</v>
      </c>
      <c r="H206" s="25">
        <v>8</v>
      </c>
    </row>
    <row r="207" spans="1:8">
      <c r="A207" s="55">
        <v>43870.583333333299</v>
      </c>
      <c r="B207" s="58"/>
      <c r="C207" s="56">
        <v>0.25593749999999998</v>
      </c>
      <c r="D207" s="56">
        <v>0.57906250000000004</v>
      </c>
      <c r="E207" s="56">
        <v>-0.13933329999999999</v>
      </c>
      <c r="F207" s="26">
        <v>200</v>
      </c>
      <c r="G207" s="26">
        <v>500</v>
      </c>
      <c r="H207" s="26">
        <v>8</v>
      </c>
    </row>
    <row r="208" spans="1:8">
      <c r="A208" s="53">
        <v>43870.625</v>
      </c>
      <c r="B208" s="57"/>
      <c r="C208" s="54">
        <v>-3.9812500000000001E-2</v>
      </c>
      <c r="D208" s="54">
        <v>0.95499999999999996</v>
      </c>
      <c r="E208" s="54">
        <v>0.218</v>
      </c>
      <c r="F208" s="25">
        <v>200</v>
      </c>
      <c r="G208" s="25">
        <v>500</v>
      </c>
      <c r="H208" s="25">
        <v>8</v>
      </c>
    </row>
    <row r="209" spans="1:8">
      <c r="A209" s="55">
        <v>43870.666666666701</v>
      </c>
      <c r="B209" s="58"/>
      <c r="C209" s="56">
        <v>9.3299999999999994E-2</v>
      </c>
      <c r="D209" s="56">
        <v>1.1260110000000001</v>
      </c>
      <c r="E209" s="56">
        <v>0.40245140000000001</v>
      </c>
      <c r="F209" s="26">
        <v>200</v>
      </c>
      <c r="G209" s="26">
        <v>500</v>
      </c>
      <c r="H209" s="26">
        <v>8</v>
      </c>
    </row>
    <row r="210" spans="1:8">
      <c r="A210" s="53">
        <v>43870.708333333299</v>
      </c>
      <c r="B210" s="57"/>
      <c r="C210" s="57"/>
      <c r="D210" s="57"/>
      <c r="E210" s="57"/>
      <c r="F210" s="25">
        <v>200</v>
      </c>
      <c r="G210" s="25">
        <v>500</v>
      </c>
      <c r="H210" s="25">
        <v>8</v>
      </c>
    </row>
    <row r="211" spans="1:8">
      <c r="A211" s="55">
        <v>43870.75</v>
      </c>
      <c r="B211" s="58"/>
      <c r="C211" s="56">
        <v>1.94225</v>
      </c>
      <c r="D211" s="56">
        <v>1.2261249999999999</v>
      </c>
      <c r="E211" s="56">
        <v>0.42175000000000001</v>
      </c>
      <c r="F211" s="26">
        <v>200</v>
      </c>
      <c r="G211" s="26">
        <v>500</v>
      </c>
      <c r="H211" s="26">
        <v>8</v>
      </c>
    </row>
    <row r="212" spans="1:8">
      <c r="A212" s="53">
        <v>43870.791666666701</v>
      </c>
      <c r="B212" s="57"/>
      <c r="C212" s="54">
        <v>1.546333</v>
      </c>
      <c r="D212" s="54">
        <v>1.1270629999999999</v>
      </c>
      <c r="E212" s="54">
        <v>0.35533330000000002</v>
      </c>
      <c r="F212" s="25">
        <v>200</v>
      </c>
      <c r="G212" s="25">
        <v>500</v>
      </c>
      <c r="H212" s="25">
        <v>8</v>
      </c>
    </row>
    <row r="213" spans="1:8">
      <c r="A213" s="55">
        <v>43870.833333333299</v>
      </c>
      <c r="B213" s="58"/>
      <c r="C213" s="56">
        <v>0.4279</v>
      </c>
      <c r="D213" s="56">
        <v>1.205945</v>
      </c>
      <c r="E213" s="56">
        <v>0.45558749999999998</v>
      </c>
      <c r="F213" s="26">
        <v>200</v>
      </c>
      <c r="G213" s="26">
        <v>500</v>
      </c>
      <c r="H213" s="26">
        <v>8</v>
      </c>
    </row>
    <row r="214" spans="1:8">
      <c r="A214" s="53">
        <v>43870.875</v>
      </c>
      <c r="B214" s="57"/>
      <c r="C214" s="54">
        <v>0.33541670000000001</v>
      </c>
      <c r="D214" s="54">
        <v>1.176976</v>
      </c>
      <c r="E214" s="54">
        <v>0.60575000000000001</v>
      </c>
      <c r="F214" s="25">
        <v>200</v>
      </c>
      <c r="G214" s="25">
        <v>500</v>
      </c>
      <c r="H214" s="25">
        <v>8</v>
      </c>
    </row>
    <row r="215" spans="1:8">
      <c r="A215" s="55">
        <v>43870.916666666701</v>
      </c>
      <c r="B215" s="58"/>
      <c r="C215" s="56">
        <v>0.52478570000000002</v>
      </c>
      <c r="D215" s="56">
        <v>1.181</v>
      </c>
      <c r="E215" s="56">
        <v>1.1302049999999999</v>
      </c>
      <c r="F215" s="26">
        <v>200</v>
      </c>
      <c r="G215" s="26">
        <v>500</v>
      </c>
      <c r="H215" s="26">
        <v>8</v>
      </c>
    </row>
    <row r="216" spans="1:8">
      <c r="A216" s="53">
        <v>43870.958333333299</v>
      </c>
      <c r="B216" s="57"/>
      <c r="C216" s="54">
        <v>0.50505949999999999</v>
      </c>
      <c r="D216" s="54">
        <v>1.2771870000000001</v>
      </c>
      <c r="E216" s="54">
        <v>1.245571</v>
      </c>
      <c r="F216" s="25">
        <v>200</v>
      </c>
      <c r="G216" s="25">
        <v>500</v>
      </c>
      <c r="H216" s="25">
        <v>8</v>
      </c>
    </row>
    <row r="217" spans="1:8">
      <c r="A217" s="55">
        <v>43871</v>
      </c>
      <c r="B217" s="58"/>
      <c r="C217" s="56">
        <v>0.3194111</v>
      </c>
      <c r="D217" s="56">
        <v>1.3173170000000001</v>
      </c>
      <c r="E217" s="56">
        <v>0.86332770000000003</v>
      </c>
      <c r="F217" s="26">
        <v>200</v>
      </c>
      <c r="G217" s="26">
        <v>500</v>
      </c>
      <c r="H217" s="26">
        <v>8</v>
      </c>
    </row>
    <row r="218" spans="1:8">
      <c r="A218" s="53">
        <v>43871.041666666701</v>
      </c>
      <c r="B218" s="57"/>
      <c r="C218" s="54">
        <v>1.6013120000000001</v>
      </c>
      <c r="D218" s="54">
        <v>1.373604</v>
      </c>
      <c r="E218" s="54">
        <v>1.2781880000000001</v>
      </c>
      <c r="F218" s="25">
        <v>200</v>
      </c>
      <c r="G218" s="25">
        <v>500</v>
      </c>
      <c r="H218" s="25">
        <v>8</v>
      </c>
    </row>
    <row r="219" spans="1:8">
      <c r="A219" s="55">
        <v>43871.083333333299</v>
      </c>
      <c r="B219" s="58"/>
      <c r="C219" s="56">
        <v>0.9425</v>
      </c>
      <c r="D219" s="56">
        <v>1.3319369999999999</v>
      </c>
      <c r="E219" s="56">
        <v>1.455438</v>
      </c>
      <c r="F219" s="26">
        <v>200</v>
      </c>
      <c r="G219" s="26">
        <v>500</v>
      </c>
      <c r="H219" s="26">
        <v>8</v>
      </c>
    </row>
    <row r="220" spans="1:8">
      <c r="A220" s="53">
        <v>43871.125</v>
      </c>
      <c r="B220" s="57"/>
      <c r="C220" s="54">
        <v>0.64915</v>
      </c>
      <c r="D220" s="54">
        <v>1.2876000000000001</v>
      </c>
      <c r="E220" s="54">
        <v>1.0350330000000001</v>
      </c>
      <c r="F220" s="25">
        <v>200</v>
      </c>
      <c r="G220" s="25">
        <v>500</v>
      </c>
      <c r="H220" s="25">
        <v>8</v>
      </c>
    </row>
    <row r="221" spans="1:8">
      <c r="A221" s="55">
        <v>43871.166666666701</v>
      </c>
      <c r="B221" s="58"/>
      <c r="C221" s="56">
        <v>0.25477080000000002</v>
      </c>
      <c r="D221" s="56">
        <v>1.2829410000000001</v>
      </c>
      <c r="E221" s="56">
        <v>0.78324309999999997</v>
      </c>
      <c r="F221" s="26">
        <v>200</v>
      </c>
      <c r="G221" s="26">
        <v>500</v>
      </c>
      <c r="H221" s="26">
        <v>8</v>
      </c>
    </row>
    <row r="222" spans="1:8">
      <c r="A222" s="53">
        <v>43871.208333333299</v>
      </c>
      <c r="B222" s="57"/>
      <c r="C222" s="54">
        <v>7.0374999999999993E-2</v>
      </c>
      <c r="D222" s="54">
        <v>1.3419909999999999</v>
      </c>
      <c r="E222" s="54">
        <v>2.592438</v>
      </c>
      <c r="F222" s="25">
        <v>200</v>
      </c>
      <c r="G222" s="25">
        <v>500</v>
      </c>
      <c r="H222" s="25">
        <v>8</v>
      </c>
    </row>
    <row r="223" spans="1:8">
      <c r="A223" s="55">
        <v>43871.25</v>
      </c>
      <c r="B223" s="58"/>
      <c r="C223" s="56">
        <v>0.41221429999999998</v>
      </c>
      <c r="D223" s="56">
        <v>1.366188</v>
      </c>
      <c r="E223" s="56">
        <v>2.0453809999999999</v>
      </c>
      <c r="F223" s="26">
        <v>200</v>
      </c>
      <c r="G223" s="26">
        <v>500</v>
      </c>
      <c r="H223" s="26">
        <v>8</v>
      </c>
    </row>
    <row r="224" spans="1:8">
      <c r="A224" s="53">
        <v>43871.291666666701</v>
      </c>
      <c r="B224" s="57"/>
      <c r="C224" s="54">
        <v>0.43344440000000001</v>
      </c>
      <c r="D224" s="54">
        <v>1.6302000000000001</v>
      </c>
      <c r="E224" s="54">
        <v>1.577278</v>
      </c>
      <c r="F224" s="25">
        <v>200</v>
      </c>
      <c r="G224" s="25">
        <v>500</v>
      </c>
      <c r="H224" s="25">
        <v>8</v>
      </c>
    </row>
    <row r="225" spans="1:8">
      <c r="A225" s="55">
        <v>43871.333333333299</v>
      </c>
      <c r="B225" s="58"/>
      <c r="C225" s="56">
        <v>0.58537499999999998</v>
      </c>
      <c r="D225" s="56">
        <v>3.1291669999999998</v>
      </c>
      <c r="E225" s="56">
        <v>0.95856249999999998</v>
      </c>
      <c r="F225" s="26">
        <v>200</v>
      </c>
      <c r="G225" s="26">
        <v>500</v>
      </c>
      <c r="H225" s="26">
        <v>8</v>
      </c>
    </row>
    <row r="226" spans="1:8">
      <c r="A226" s="53">
        <v>43871.375</v>
      </c>
      <c r="B226" s="57"/>
      <c r="C226" s="54">
        <v>1.1133120000000001</v>
      </c>
      <c r="D226" s="54">
        <v>5.9323119999999996</v>
      </c>
      <c r="E226" s="54">
        <v>1.1335</v>
      </c>
      <c r="F226" s="25">
        <v>200</v>
      </c>
      <c r="G226" s="25">
        <v>500</v>
      </c>
      <c r="H226" s="25">
        <v>8</v>
      </c>
    </row>
    <row r="227" spans="1:8">
      <c r="A227" s="55">
        <v>43871.416666666701</v>
      </c>
      <c r="B227" s="58"/>
      <c r="C227" s="56">
        <v>1.277771</v>
      </c>
      <c r="D227" s="56">
        <v>8.517887</v>
      </c>
      <c r="E227" s="56">
        <v>2.2904520000000002</v>
      </c>
      <c r="F227" s="26">
        <v>200</v>
      </c>
      <c r="G227" s="26">
        <v>500</v>
      </c>
      <c r="H227" s="26">
        <v>8</v>
      </c>
    </row>
    <row r="228" spans="1:8">
      <c r="A228" s="53">
        <v>43871.458333333299</v>
      </c>
      <c r="B228" s="57"/>
      <c r="C228" s="54">
        <v>2.8408120000000001</v>
      </c>
      <c r="D228" s="54">
        <v>8.555555</v>
      </c>
      <c r="E228" s="54">
        <v>1.4312290000000001</v>
      </c>
      <c r="F228" s="25">
        <v>200</v>
      </c>
      <c r="G228" s="25">
        <v>500</v>
      </c>
      <c r="H228" s="25">
        <v>8</v>
      </c>
    </row>
    <row r="229" spans="1:8">
      <c r="A229" s="55">
        <v>43871.5</v>
      </c>
      <c r="B229" s="58"/>
      <c r="C229" s="56">
        <v>1.4256880000000001</v>
      </c>
      <c r="D229" s="56">
        <v>6.5122980000000004</v>
      </c>
      <c r="E229" s="56">
        <v>0.89049990000000001</v>
      </c>
      <c r="F229" s="26">
        <v>200</v>
      </c>
      <c r="G229" s="26">
        <v>500</v>
      </c>
      <c r="H229" s="26">
        <v>8</v>
      </c>
    </row>
    <row r="230" spans="1:8">
      <c r="A230" s="53">
        <v>43871.541666666701</v>
      </c>
      <c r="B230" s="57"/>
      <c r="C230" s="54">
        <v>1.539339</v>
      </c>
      <c r="D230" s="54">
        <v>8.2456250000000004</v>
      </c>
      <c r="E230" s="54">
        <v>0.73012500000000002</v>
      </c>
      <c r="F230" s="25">
        <v>200</v>
      </c>
      <c r="G230" s="25">
        <v>500</v>
      </c>
      <c r="H230" s="25">
        <v>8</v>
      </c>
    </row>
    <row r="231" spans="1:8">
      <c r="A231" s="55">
        <v>43871.583333333299</v>
      </c>
      <c r="B231" s="58"/>
      <c r="C231" s="56">
        <v>1.110357</v>
      </c>
      <c r="D231" s="56">
        <v>6.39405</v>
      </c>
      <c r="E231" s="56">
        <v>0.70995830000000004</v>
      </c>
      <c r="F231" s="26">
        <v>200</v>
      </c>
      <c r="G231" s="26">
        <v>500</v>
      </c>
      <c r="H231" s="26">
        <v>8</v>
      </c>
    </row>
    <row r="232" spans="1:8">
      <c r="A232" s="53">
        <v>43871.625</v>
      </c>
      <c r="B232" s="57"/>
      <c r="C232" s="54">
        <v>0.74568749999999995</v>
      </c>
      <c r="D232" s="54">
        <v>3.0887500000000001</v>
      </c>
      <c r="E232" s="54">
        <v>0.59143749999999995</v>
      </c>
      <c r="F232" s="25">
        <v>200</v>
      </c>
      <c r="G232" s="25">
        <v>500</v>
      </c>
      <c r="H232" s="25">
        <v>8</v>
      </c>
    </row>
    <row r="233" spans="1:8">
      <c r="A233" s="55">
        <v>43871.666666666701</v>
      </c>
      <c r="B233" s="58"/>
      <c r="C233" s="56">
        <v>0.37055559999999998</v>
      </c>
      <c r="D233" s="56">
        <v>2.1032220000000001</v>
      </c>
      <c r="E233" s="56">
        <v>0.58897500000000003</v>
      </c>
      <c r="F233" s="26">
        <v>200</v>
      </c>
      <c r="G233" s="26">
        <v>500</v>
      </c>
      <c r="H233" s="26">
        <v>8</v>
      </c>
    </row>
    <row r="234" spans="1:8">
      <c r="A234" s="53">
        <v>43871.708333333299</v>
      </c>
      <c r="B234" s="57"/>
      <c r="C234" s="57"/>
      <c r="D234" s="57"/>
      <c r="E234" s="57"/>
      <c r="F234" s="25">
        <v>200</v>
      </c>
      <c r="G234" s="25">
        <v>500</v>
      </c>
      <c r="H234" s="25">
        <v>8</v>
      </c>
    </row>
    <row r="235" spans="1:8">
      <c r="A235" s="55">
        <v>43871.75</v>
      </c>
      <c r="B235" s="58"/>
      <c r="C235" s="56">
        <v>-0.22212499999999999</v>
      </c>
      <c r="D235" s="56">
        <v>1.623688</v>
      </c>
      <c r="E235" s="56">
        <v>0.45318750000000002</v>
      </c>
      <c r="F235" s="26">
        <v>200</v>
      </c>
      <c r="G235" s="26">
        <v>500</v>
      </c>
      <c r="H235" s="26">
        <v>8</v>
      </c>
    </row>
    <row r="236" spans="1:8">
      <c r="A236" s="53">
        <v>43871.791666666701</v>
      </c>
      <c r="B236" s="57"/>
      <c r="C236" s="54">
        <v>0.14341670000000001</v>
      </c>
      <c r="D236" s="54">
        <v>1.276562</v>
      </c>
      <c r="E236" s="54">
        <v>0.28325</v>
      </c>
      <c r="F236" s="25">
        <v>200</v>
      </c>
      <c r="G236" s="25">
        <v>500</v>
      </c>
      <c r="H236" s="25">
        <v>8</v>
      </c>
    </row>
    <row r="237" spans="1:8">
      <c r="A237" s="55">
        <v>43871.833333333299</v>
      </c>
      <c r="B237" s="58"/>
      <c r="C237" s="56">
        <v>4.0897750000000004</v>
      </c>
      <c r="D237" s="56">
        <v>1.2634860000000001</v>
      </c>
      <c r="E237" s="56">
        <v>0.3665486</v>
      </c>
      <c r="F237" s="26">
        <v>200</v>
      </c>
      <c r="G237" s="26">
        <v>500</v>
      </c>
      <c r="H237" s="26">
        <v>8</v>
      </c>
    </row>
    <row r="238" spans="1:8">
      <c r="A238" s="53">
        <v>43871.875</v>
      </c>
      <c r="B238" s="57"/>
      <c r="C238" s="54">
        <v>1.029639</v>
      </c>
      <c r="D238" s="54">
        <v>1.413548</v>
      </c>
      <c r="E238" s="54">
        <v>0.52167359999999996</v>
      </c>
      <c r="F238" s="25">
        <v>200</v>
      </c>
      <c r="G238" s="25">
        <v>500</v>
      </c>
      <c r="H238" s="25">
        <v>8</v>
      </c>
    </row>
    <row r="239" spans="1:8">
      <c r="A239" s="55">
        <v>43871.916666666701</v>
      </c>
      <c r="B239" s="58"/>
      <c r="C239" s="56">
        <v>8.6767860000000002E-2</v>
      </c>
      <c r="D239" s="56">
        <v>1.473562</v>
      </c>
      <c r="E239" s="56">
        <v>0.54591069999999997</v>
      </c>
      <c r="F239" s="26">
        <v>200</v>
      </c>
      <c r="G239" s="26">
        <v>500</v>
      </c>
      <c r="H239" s="26">
        <v>8</v>
      </c>
    </row>
    <row r="240" spans="1:8">
      <c r="A240" s="53">
        <v>43871.958333333299</v>
      </c>
      <c r="B240" s="57"/>
      <c r="C240" s="54">
        <v>0.2975119</v>
      </c>
      <c r="D240" s="54">
        <v>1.491563</v>
      </c>
      <c r="E240" s="54">
        <v>0.5971786</v>
      </c>
      <c r="F240" s="25">
        <v>200</v>
      </c>
      <c r="G240" s="25">
        <v>500</v>
      </c>
      <c r="H240" s="25">
        <v>8</v>
      </c>
    </row>
    <row r="241" spans="1:8">
      <c r="A241" s="55">
        <v>43872</v>
      </c>
      <c r="B241" s="58"/>
      <c r="C241" s="56">
        <v>-4.1272219999999998E-2</v>
      </c>
      <c r="D241" s="56">
        <v>1.4601360000000001</v>
      </c>
      <c r="E241" s="56">
        <v>0.57750000000000001</v>
      </c>
      <c r="F241" s="26">
        <v>200</v>
      </c>
      <c r="G241" s="26">
        <v>500</v>
      </c>
      <c r="H241" s="26">
        <v>8</v>
      </c>
    </row>
    <row r="242" spans="1:8">
      <c r="A242" s="53">
        <v>43872.041666666701</v>
      </c>
      <c r="B242" s="57"/>
      <c r="C242" s="54">
        <v>-0.23393749999999999</v>
      </c>
      <c r="D242" s="54">
        <v>1.3201670000000001</v>
      </c>
      <c r="E242" s="54">
        <v>0.71812500000000001</v>
      </c>
      <c r="F242" s="25">
        <v>200</v>
      </c>
      <c r="G242" s="25">
        <v>500</v>
      </c>
      <c r="H242" s="25">
        <v>8</v>
      </c>
    </row>
    <row r="243" spans="1:8">
      <c r="A243" s="55">
        <v>43872.083333333299</v>
      </c>
      <c r="B243" s="58"/>
      <c r="C243" s="56">
        <v>0.19764580000000001</v>
      </c>
      <c r="D243" s="56">
        <v>1.274062</v>
      </c>
      <c r="E243" s="56">
        <v>0.73464580000000002</v>
      </c>
      <c r="F243" s="26">
        <v>200</v>
      </c>
      <c r="G243" s="26">
        <v>500</v>
      </c>
      <c r="H243" s="26">
        <v>8</v>
      </c>
    </row>
    <row r="244" spans="1:8">
      <c r="A244" s="53">
        <v>43872.125</v>
      </c>
      <c r="B244" s="57"/>
      <c r="C244" s="54">
        <v>0.14841670000000001</v>
      </c>
      <c r="D244" s="54">
        <v>1.11965</v>
      </c>
      <c r="E244" s="54">
        <v>0.72427770000000002</v>
      </c>
      <c r="F244" s="25">
        <v>200</v>
      </c>
      <c r="G244" s="25">
        <v>500</v>
      </c>
      <c r="H244" s="25">
        <v>8</v>
      </c>
    </row>
    <row r="245" spans="1:8">
      <c r="A245" s="55">
        <v>43872.166666666701</v>
      </c>
      <c r="B245" s="58"/>
      <c r="C245" s="56">
        <v>2.0354170000000001E-2</v>
      </c>
      <c r="D245" s="56">
        <v>1.228167</v>
      </c>
      <c r="E245" s="56">
        <v>0.77027080000000003</v>
      </c>
      <c r="F245" s="26">
        <v>200</v>
      </c>
      <c r="G245" s="26">
        <v>500</v>
      </c>
      <c r="H245" s="26">
        <v>8</v>
      </c>
    </row>
    <row r="246" spans="1:8">
      <c r="A246" s="53">
        <v>43872.208333333299</v>
      </c>
      <c r="B246" s="57"/>
      <c r="C246" s="54">
        <v>0.22512499999999999</v>
      </c>
      <c r="D246" s="54">
        <v>1.2437499999999999</v>
      </c>
      <c r="E246" s="54">
        <v>0.860375</v>
      </c>
      <c r="F246" s="25">
        <v>200</v>
      </c>
      <c r="G246" s="25">
        <v>500</v>
      </c>
      <c r="H246" s="25">
        <v>8</v>
      </c>
    </row>
    <row r="247" spans="1:8">
      <c r="A247" s="55">
        <v>43872.25</v>
      </c>
      <c r="B247" s="58"/>
      <c r="C247" s="56">
        <v>0.3182738</v>
      </c>
      <c r="D247" s="56">
        <v>1.1781870000000001</v>
      </c>
      <c r="E247" s="56">
        <v>0.84292860000000003</v>
      </c>
      <c r="F247" s="26">
        <v>200</v>
      </c>
      <c r="G247" s="26">
        <v>500</v>
      </c>
      <c r="H247" s="26">
        <v>8</v>
      </c>
    </row>
    <row r="248" spans="1:8">
      <c r="A248" s="53">
        <v>43872.291666666701</v>
      </c>
      <c r="B248" s="57"/>
      <c r="C248" s="54">
        <v>-3.2944439999999998E-2</v>
      </c>
      <c r="D248" s="54">
        <v>1.3528439999999999</v>
      </c>
      <c r="E248" s="54">
        <v>0.77469440000000001</v>
      </c>
      <c r="F248" s="25">
        <v>200</v>
      </c>
      <c r="G248" s="25">
        <v>500</v>
      </c>
      <c r="H248" s="25">
        <v>8</v>
      </c>
    </row>
    <row r="249" spans="1:8">
      <c r="A249" s="55">
        <v>43872.333333333299</v>
      </c>
      <c r="B249" s="58"/>
      <c r="C249" s="56">
        <v>0.14406250000000001</v>
      </c>
      <c r="D249" s="56">
        <v>1.5029999999999999</v>
      </c>
      <c r="E249" s="56">
        <v>0.96887509999999999</v>
      </c>
      <c r="F249" s="26">
        <v>200</v>
      </c>
      <c r="G249" s="26">
        <v>500</v>
      </c>
      <c r="H249" s="26">
        <v>8</v>
      </c>
    </row>
    <row r="250" spans="1:8">
      <c r="A250" s="53">
        <v>43872.375</v>
      </c>
      <c r="B250" s="57"/>
      <c r="C250" s="54">
        <v>2.1755</v>
      </c>
      <c r="D250" s="54">
        <v>1.6929369999999999</v>
      </c>
      <c r="E250" s="54">
        <v>0.82474999999999998</v>
      </c>
      <c r="F250" s="25">
        <v>200</v>
      </c>
      <c r="G250" s="25">
        <v>500</v>
      </c>
      <c r="H250" s="25">
        <v>8</v>
      </c>
    </row>
    <row r="251" spans="1:8">
      <c r="A251" s="55">
        <v>43872.416666666701</v>
      </c>
      <c r="B251" s="58"/>
      <c r="C251" s="56">
        <v>2.0078960000000001</v>
      </c>
      <c r="D251" s="56">
        <v>2.016562</v>
      </c>
      <c r="E251" s="56">
        <v>0.75192859999999995</v>
      </c>
      <c r="F251" s="26">
        <v>200</v>
      </c>
      <c r="G251" s="26">
        <v>500</v>
      </c>
      <c r="H251" s="26">
        <v>8</v>
      </c>
    </row>
    <row r="252" spans="1:8">
      <c r="A252" s="53">
        <v>43872.458333333299</v>
      </c>
      <c r="B252" s="57"/>
      <c r="C252" s="54">
        <v>0.55311809999999995</v>
      </c>
      <c r="D252" s="54">
        <v>1.9322539999999999</v>
      </c>
      <c r="E252" s="54">
        <v>0.63125690000000001</v>
      </c>
      <c r="F252" s="25">
        <v>200</v>
      </c>
      <c r="G252" s="25">
        <v>500</v>
      </c>
      <c r="H252" s="25">
        <v>8</v>
      </c>
    </row>
    <row r="253" spans="1:8">
      <c r="A253" s="55">
        <v>43872.5</v>
      </c>
      <c r="B253" s="58"/>
      <c r="C253" s="56">
        <v>-0.291375</v>
      </c>
      <c r="D253" s="56">
        <v>1.6055600000000001</v>
      </c>
      <c r="E253" s="56">
        <v>0.37243749999999998</v>
      </c>
      <c r="F253" s="26">
        <v>200</v>
      </c>
      <c r="G253" s="26">
        <v>500</v>
      </c>
      <c r="H253" s="26">
        <v>8</v>
      </c>
    </row>
    <row r="254" spans="1:8">
      <c r="A254" s="53">
        <v>43872.541666666701</v>
      </c>
      <c r="B254" s="57"/>
      <c r="C254" s="54">
        <v>-0.42460720000000002</v>
      </c>
      <c r="D254" s="54">
        <v>2.9080620000000001</v>
      </c>
      <c r="E254" s="54">
        <v>0.38757140000000001</v>
      </c>
      <c r="F254" s="25">
        <v>200</v>
      </c>
      <c r="G254" s="25">
        <v>500</v>
      </c>
      <c r="H254" s="25">
        <v>8</v>
      </c>
    </row>
    <row r="255" spans="1:8">
      <c r="A255" s="55">
        <v>43872.583333333299</v>
      </c>
      <c r="B255" s="58"/>
      <c r="C255" s="56">
        <v>-0.29842859999999999</v>
      </c>
      <c r="D255" s="56">
        <v>9.7951759999999997</v>
      </c>
      <c r="E255" s="56">
        <v>0.371</v>
      </c>
      <c r="F255" s="26">
        <v>200</v>
      </c>
      <c r="G255" s="26">
        <v>500</v>
      </c>
      <c r="H255" s="26">
        <v>8</v>
      </c>
    </row>
    <row r="256" spans="1:8">
      <c r="A256" s="53">
        <v>43872.625</v>
      </c>
      <c r="B256" s="57"/>
      <c r="C256" s="54">
        <v>0.16575000000000001</v>
      </c>
      <c r="D256" s="54">
        <v>19.167919999999999</v>
      </c>
      <c r="E256" s="54">
        <v>0.54068749999999999</v>
      </c>
      <c r="F256" s="25">
        <v>200</v>
      </c>
      <c r="G256" s="25">
        <v>500</v>
      </c>
      <c r="H256" s="25">
        <v>8</v>
      </c>
    </row>
    <row r="257" spans="1:8">
      <c r="A257" s="55">
        <v>43872.666666666701</v>
      </c>
      <c r="B257" s="58"/>
      <c r="C257" s="56">
        <v>0.2121625</v>
      </c>
      <c r="D257" s="56">
        <v>3.8580000000000001</v>
      </c>
      <c r="E257" s="56">
        <v>0.47057860000000001</v>
      </c>
      <c r="F257" s="26">
        <v>200</v>
      </c>
      <c r="G257" s="26">
        <v>500</v>
      </c>
      <c r="H257" s="26">
        <v>8</v>
      </c>
    </row>
    <row r="258" spans="1:8">
      <c r="A258" s="53">
        <v>43872.708333333299</v>
      </c>
      <c r="B258" s="57"/>
      <c r="C258" s="57"/>
      <c r="D258" s="57"/>
      <c r="E258" s="57"/>
      <c r="F258" s="25">
        <v>200</v>
      </c>
      <c r="G258" s="25">
        <v>500</v>
      </c>
      <c r="H258" s="25">
        <v>8</v>
      </c>
    </row>
    <row r="259" spans="1:8">
      <c r="A259" s="55">
        <v>43872.75</v>
      </c>
      <c r="B259" s="58"/>
      <c r="C259" s="56">
        <v>0.36662499999999998</v>
      </c>
      <c r="D259" s="56">
        <v>1.708062</v>
      </c>
      <c r="E259" s="56">
        <v>0.45791969999999999</v>
      </c>
      <c r="F259" s="26">
        <v>200</v>
      </c>
      <c r="G259" s="26">
        <v>500</v>
      </c>
      <c r="H259" s="26">
        <v>8</v>
      </c>
    </row>
    <row r="260" spans="1:8">
      <c r="A260" s="53">
        <v>43872.791666666701</v>
      </c>
      <c r="B260" s="57"/>
      <c r="C260" s="54">
        <v>0.19650000000000001</v>
      </c>
      <c r="D260" s="54">
        <v>1.4813130000000001</v>
      </c>
      <c r="E260" s="54">
        <v>0.57841670000000001</v>
      </c>
      <c r="F260" s="25">
        <v>200</v>
      </c>
      <c r="G260" s="25">
        <v>500</v>
      </c>
      <c r="H260" s="25">
        <v>8</v>
      </c>
    </row>
    <row r="261" spans="1:8">
      <c r="A261" s="55">
        <v>43872.833333333299</v>
      </c>
      <c r="B261" s="58"/>
      <c r="C261" s="56">
        <v>0.13625000000000001</v>
      </c>
      <c r="D261" s="56">
        <v>1.249819</v>
      </c>
      <c r="E261" s="56">
        <v>0.46370830000000002</v>
      </c>
      <c r="F261" s="26">
        <v>200</v>
      </c>
      <c r="G261" s="26">
        <v>500</v>
      </c>
      <c r="H261" s="26">
        <v>8</v>
      </c>
    </row>
    <row r="262" spans="1:8">
      <c r="A262" s="53">
        <v>43872.875</v>
      </c>
      <c r="B262" s="57"/>
      <c r="C262" s="54">
        <v>0.24002080000000001</v>
      </c>
      <c r="D262" s="54">
        <v>1.411286</v>
      </c>
      <c r="E262" s="54">
        <v>0.45818750000000003</v>
      </c>
      <c r="F262" s="25">
        <v>200</v>
      </c>
      <c r="G262" s="25">
        <v>500</v>
      </c>
      <c r="H262" s="25">
        <v>8</v>
      </c>
    </row>
    <row r="263" spans="1:8">
      <c r="A263" s="55">
        <v>43872.916666666701</v>
      </c>
      <c r="B263" s="58"/>
      <c r="C263" s="56">
        <v>0.49113390000000001</v>
      </c>
      <c r="D263" s="56">
        <v>1.5505629999999999</v>
      </c>
      <c r="E263" s="56">
        <v>0.50186609999999998</v>
      </c>
      <c r="F263" s="26">
        <v>200</v>
      </c>
      <c r="G263" s="26">
        <v>500</v>
      </c>
      <c r="H263" s="26">
        <v>8</v>
      </c>
    </row>
    <row r="264" spans="1:8">
      <c r="A264" s="53">
        <v>43872.958333333299</v>
      </c>
      <c r="B264" s="57"/>
      <c r="C264" s="54">
        <v>6.3011910000000004E-2</v>
      </c>
      <c r="D264" s="54">
        <v>1.504437</v>
      </c>
      <c r="E264" s="54">
        <v>0.69441660000000005</v>
      </c>
      <c r="F264" s="25">
        <v>200</v>
      </c>
      <c r="G264" s="25">
        <v>500</v>
      </c>
      <c r="H264" s="25">
        <v>8</v>
      </c>
    </row>
    <row r="265" spans="1:8">
      <c r="A265" s="55">
        <v>43873</v>
      </c>
      <c r="B265" s="58"/>
      <c r="C265" s="56">
        <v>7.1111110000000005E-2</v>
      </c>
      <c r="D265" s="56">
        <v>1.441233</v>
      </c>
      <c r="E265" s="56">
        <v>0.80877779999999999</v>
      </c>
      <c r="F265" s="26">
        <v>200</v>
      </c>
      <c r="G265" s="26">
        <v>500</v>
      </c>
      <c r="H265" s="26">
        <v>8</v>
      </c>
    </row>
    <row r="266" spans="1:8">
      <c r="A266" s="53">
        <v>43873.041666666701</v>
      </c>
      <c r="B266" s="57"/>
      <c r="C266" s="54">
        <v>0.2318125</v>
      </c>
      <c r="D266" s="54">
        <v>1.3370420000000001</v>
      </c>
      <c r="E266" s="54">
        <v>0.85762499999999997</v>
      </c>
      <c r="F266" s="25">
        <v>200</v>
      </c>
      <c r="G266" s="25">
        <v>500</v>
      </c>
      <c r="H266" s="25">
        <v>8</v>
      </c>
    </row>
    <row r="267" spans="1:8">
      <c r="A267" s="55">
        <v>43873.083333333299</v>
      </c>
      <c r="B267" s="58"/>
      <c r="C267" s="56">
        <v>0.54574999999999996</v>
      </c>
      <c r="D267" s="56">
        <v>1.2281249999999999</v>
      </c>
      <c r="E267" s="56">
        <v>0.7285625</v>
      </c>
      <c r="F267" s="26">
        <v>200</v>
      </c>
      <c r="G267" s="26">
        <v>500</v>
      </c>
      <c r="H267" s="26">
        <v>8</v>
      </c>
    </row>
    <row r="268" spans="1:8">
      <c r="A268" s="53">
        <v>43873.125</v>
      </c>
      <c r="B268" s="57"/>
      <c r="C268" s="54">
        <v>1.5046330000000001</v>
      </c>
      <c r="D268" s="54">
        <v>1.254038</v>
      </c>
      <c r="E268" s="54">
        <v>0.90286109999999997</v>
      </c>
      <c r="F268" s="25">
        <v>200</v>
      </c>
      <c r="G268" s="25">
        <v>500</v>
      </c>
      <c r="H268" s="25">
        <v>8</v>
      </c>
    </row>
    <row r="269" spans="1:8">
      <c r="A269" s="55">
        <v>43873.166666666701</v>
      </c>
      <c r="B269" s="58"/>
      <c r="C269" s="56">
        <v>1.9131530000000001</v>
      </c>
      <c r="D269" s="56">
        <v>1.2630619999999999</v>
      </c>
      <c r="E269" s="56">
        <v>0.90581940000000005</v>
      </c>
      <c r="F269" s="26">
        <v>200</v>
      </c>
      <c r="G269" s="26">
        <v>500</v>
      </c>
      <c r="H269" s="26">
        <v>8</v>
      </c>
    </row>
    <row r="270" spans="1:8">
      <c r="A270" s="53">
        <v>43873.208333333299</v>
      </c>
      <c r="B270" s="57"/>
      <c r="C270" s="54">
        <v>1.1935</v>
      </c>
      <c r="D270" s="54">
        <v>1.3041609999999999</v>
      </c>
      <c r="E270" s="54">
        <v>0.77925</v>
      </c>
      <c r="F270" s="25">
        <v>200</v>
      </c>
      <c r="G270" s="25">
        <v>500</v>
      </c>
      <c r="H270" s="25">
        <v>8</v>
      </c>
    </row>
    <row r="271" spans="1:8">
      <c r="A271" s="55">
        <v>43873.25</v>
      </c>
      <c r="B271" s="58"/>
      <c r="C271" s="56">
        <v>1.0335240000000001</v>
      </c>
      <c r="D271" s="56">
        <v>1.2999369999999999</v>
      </c>
      <c r="E271" s="56">
        <v>0.59080949999999999</v>
      </c>
      <c r="F271" s="26">
        <v>200</v>
      </c>
      <c r="G271" s="26">
        <v>500</v>
      </c>
      <c r="H271" s="26">
        <v>8</v>
      </c>
    </row>
    <row r="272" spans="1:8">
      <c r="A272" s="53">
        <v>43873.291666666701</v>
      </c>
      <c r="B272" s="57"/>
      <c r="C272" s="54">
        <v>1.184167</v>
      </c>
      <c r="D272" s="54">
        <v>1.2238389999999999</v>
      </c>
      <c r="E272" s="54">
        <v>0.63497219999999999</v>
      </c>
      <c r="F272" s="25">
        <v>200</v>
      </c>
      <c r="G272" s="25">
        <v>500</v>
      </c>
      <c r="H272" s="25">
        <v>8</v>
      </c>
    </row>
    <row r="273" spans="1:8">
      <c r="A273" s="55">
        <v>43873.333333333299</v>
      </c>
      <c r="B273" s="58"/>
      <c r="C273" s="56">
        <v>1.2306250000000001</v>
      </c>
      <c r="D273" s="56">
        <v>1.25325</v>
      </c>
      <c r="E273" s="56">
        <v>0.48043750000000002</v>
      </c>
      <c r="F273" s="26">
        <v>200</v>
      </c>
      <c r="G273" s="26">
        <v>500</v>
      </c>
      <c r="H273" s="26">
        <v>8</v>
      </c>
    </row>
    <row r="274" spans="1:8">
      <c r="A274" s="53">
        <v>43873.375</v>
      </c>
      <c r="B274" s="57"/>
      <c r="C274" s="54">
        <v>1.278</v>
      </c>
      <c r="D274" s="54">
        <v>2.0221870000000002</v>
      </c>
      <c r="E274" s="54">
        <v>0.45887499999999998</v>
      </c>
      <c r="F274" s="25">
        <v>200</v>
      </c>
      <c r="G274" s="25">
        <v>500</v>
      </c>
      <c r="H274" s="25">
        <v>8</v>
      </c>
    </row>
    <row r="275" spans="1:8">
      <c r="A275" s="55">
        <v>43873.416666666701</v>
      </c>
      <c r="B275" s="58"/>
      <c r="C275" s="56">
        <v>0.86168750000000005</v>
      </c>
      <c r="D275" s="56">
        <v>4.6326369999999999</v>
      </c>
      <c r="E275" s="56">
        <v>0.50220240000000005</v>
      </c>
      <c r="F275" s="26">
        <v>200</v>
      </c>
      <c r="G275" s="26">
        <v>500</v>
      </c>
      <c r="H275" s="26">
        <v>8</v>
      </c>
    </row>
    <row r="276" spans="1:8">
      <c r="A276" s="53">
        <v>43873.458333333299</v>
      </c>
      <c r="B276" s="57"/>
      <c r="C276" s="54">
        <v>0.35898609999999997</v>
      </c>
      <c r="D276" s="54">
        <v>3.2766670000000002</v>
      </c>
      <c r="E276" s="54">
        <v>0.44247920000000002</v>
      </c>
      <c r="F276" s="25">
        <v>200</v>
      </c>
      <c r="G276" s="25">
        <v>500</v>
      </c>
      <c r="H276" s="25">
        <v>8</v>
      </c>
    </row>
    <row r="277" spans="1:8">
      <c r="A277" s="55">
        <v>43873.5</v>
      </c>
      <c r="B277" s="58"/>
      <c r="C277" s="56">
        <v>0.31137500000000001</v>
      </c>
      <c r="D277" s="56">
        <v>2.8025709999999999</v>
      </c>
      <c r="E277" s="56">
        <v>0.43031249999999999</v>
      </c>
      <c r="F277" s="26">
        <v>200</v>
      </c>
      <c r="G277" s="26">
        <v>500</v>
      </c>
      <c r="H277" s="26">
        <v>8</v>
      </c>
    </row>
    <row r="278" spans="1:8">
      <c r="A278" s="53">
        <v>43873.541666666701</v>
      </c>
      <c r="B278" s="57"/>
      <c r="C278" s="57"/>
      <c r="D278" s="54">
        <v>2.3066870000000002</v>
      </c>
      <c r="E278" s="54">
        <v>0.42299110000000001</v>
      </c>
      <c r="F278" s="25">
        <v>200</v>
      </c>
      <c r="G278" s="25">
        <v>500</v>
      </c>
      <c r="H278" s="25">
        <v>8</v>
      </c>
    </row>
    <row r="279" spans="1:8">
      <c r="A279" s="55">
        <v>43873.583333333299</v>
      </c>
      <c r="B279" s="58"/>
      <c r="C279" s="56">
        <v>5.8075000000000002E-2</v>
      </c>
      <c r="D279" s="56">
        <v>1.743025</v>
      </c>
      <c r="E279" s="56">
        <v>0.4146667</v>
      </c>
      <c r="F279" s="26">
        <v>200</v>
      </c>
      <c r="G279" s="26">
        <v>500</v>
      </c>
      <c r="H279" s="26">
        <v>8</v>
      </c>
    </row>
    <row r="280" spans="1:8">
      <c r="A280" s="53">
        <v>43873.625</v>
      </c>
      <c r="B280" s="57"/>
      <c r="C280" s="54">
        <v>-3.0619049999999998E-2</v>
      </c>
      <c r="D280" s="54">
        <v>1.2882499999999999</v>
      </c>
      <c r="E280" s="54">
        <v>0.22514580000000001</v>
      </c>
      <c r="F280" s="25">
        <v>200</v>
      </c>
      <c r="G280" s="25">
        <v>500</v>
      </c>
      <c r="H280" s="25">
        <v>8</v>
      </c>
    </row>
    <row r="281" spans="1:8">
      <c r="A281" s="55">
        <v>43873.666666666701</v>
      </c>
      <c r="B281" s="58"/>
      <c r="C281" s="56">
        <v>-0.15647920000000001</v>
      </c>
      <c r="D281" s="56">
        <v>1.1789000000000001</v>
      </c>
      <c r="E281" s="56">
        <v>3.3835709999999998E-2</v>
      </c>
      <c r="F281" s="26">
        <v>200</v>
      </c>
      <c r="G281" s="26">
        <v>500</v>
      </c>
      <c r="H281" s="26">
        <v>8</v>
      </c>
    </row>
    <row r="282" spans="1:8">
      <c r="A282" s="53">
        <v>43873.708333333299</v>
      </c>
      <c r="B282" s="57"/>
      <c r="C282" s="57"/>
      <c r="D282" s="57"/>
      <c r="E282" s="57"/>
      <c r="F282" s="25">
        <v>200</v>
      </c>
      <c r="G282" s="25">
        <v>500</v>
      </c>
      <c r="H282" s="25">
        <v>8</v>
      </c>
    </row>
    <row r="283" spans="1:8">
      <c r="A283" s="55">
        <v>43873.75</v>
      </c>
      <c r="B283" s="58"/>
      <c r="C283" s="56">
        <v>-0.18431249999999999</v>
      </c>
      <c r="D283" s="56">
        <v>1.2141249999999999</v>
      </c>
      <c r="E283" s="56">
        <v>0.19687499999999999</v>
      </c>
      <c r="F283" s="26">
        <v>200</v>
      </c>
      <c r="G283" s="26">
        <v>500</v>
      </c>
      <c r="H283" s="26">
        <v>8</v>
      </c>
    </row>
    <row r="284" spans="1:8">
      <c r="A284" s="53">
        <v>43873.791666666701</v>
      </c>
      <c r="B284" s="57"/>
      <c r="C284" s="54">
        <v>-0.54825000000000002</v>
      </c>
      <c r="D284" s="54">
        <v>1.000875</v>
      </c>
      <c r="E284" s="54">
        <v>0.1195</v>
      </c>
      <c r="F284" s="25">
        <v>200</v>
      </c>
      <c r="G284" s="25">
        <v>500</v>
      </c>
      <c r="H284" s="25">
        <v>8</v>
      </c>
    </row>
    <row r="285" spans="1:8">
      <c r="A285" s="55">
        <v>43873.833333333299</v>
      </c>
      <c r="B285" s="58"/>
      <c r="C285" s="56">
        <v>1.6928000000000001</v>
      </c>
      <c r="D285" s="56">
        <v>0.78240279999999995</v>
      </c>
      <c r="E285" s="56">
        <v>1.821528E-2</v>
      </c>
      <c r="F285" s="26">
        <v>200</v>
      </c>
      <c r="G285" s="26">
        <v>500</v>
      </c>
      <c r="H285" s="26">
        <v>8</v>
      </c>
    </row>
    <row r="286" spans="1:8">
      <c r="A286" s="53">
        <v>43873.875</v>
      </c>
      <c r="B286" s="57"/>
      <c r="C286" s="54">
        <v>3.5326389999999999E-2</v>
      </c>
      <c r="D286" s="54">
        <v>0.8421786</v>
      </c>
      <c r="E286" s="54">
        <v>2.7854170000000001E-2</v>
      </c>
      <c r="F286" s="25">
        <v>200</v>
      </c>
      <c r="G286" s="25">
        <v>500</v>
      </c>
      <c r="H286" s="25">
        <v>8</v>
      </c>
    </row>
    <row r="287" spans="1:8">
      <c r="A287" s="55">
        <v>43873.916666666701</v>
      </c>
      <c r="B287" s="58"/>
      <c r="C287" s="56">
        <v>-0.53130359999999999</v>
      </c>
      <c r="D287" s="56">
        <v>0.96818749999999998</v>
      </c>
      <c r="E287" s="56">
        <v>0.1420804</v>
      </c>
      <c r="F287" s="26">
        <v>200</v>
      </c>
      <c r="G287" s="26">
        <v>500</v>
      </c>
      <c r="H287" s="26">
        <v>8</v>
      </c>
    </row>
    <row r="288" spans="1:8">
      <c r="A288" s="53">
        <v>43873.958333333299</v>
      </c>
      <c r="B288" s="57"/>
      <c r="C288" s="54">
        <v>-0.63084519999999999</v>
      </c>
      <c r="D288" s="54">
        <v>0.95543750000000005</v>
      </c>
      <c r="E288" s="54">
        <v>0.1251429</v>
      </c>
      <c r="F288" s="25">
        <v>200</v>
      </c>
      <c r="G288" s="25">
        <v>500</v>
      </c>
      <c r="H288" s="25">
        <v>8</v>
      </c>
    </row>
    <row r="289" spans="1:8">
      <c r="A289" s="55">
        <v>43874</v>
      </c>
      <c r="B289" s="58"/>
      <c r="C289" s="56">
        <v>-0.53856660000000001</v>
      </c>
      <c r="D289" s="56">
        <v>0.92180720000000005</v>
      </c>
      <c r="E289" s="56">
        <v>9.0666670000000005E-2</v>
      </c>
      <c r="F289" s="26">
        <v>200</v>
      </c>
      <c r="G289" s="26">
        <v>500</v>
      </c>
      <c r="H289" s="26">
        <v>8</v>
      </c>
    </row>
    <row r="290" spans="1:8">
      <c r="A290" s="53">
        <v>43874.041666666701</v>
      </c>
      <c r="B290" s="57"/>
      <c r="C290" s="54">
        <v>0.2523125</v>
      </c>
      <c r="D290" s="54">
        <v>0.81216670000000002</v>
      </c>
      <c r="E290" s="54">
        <v>7.5624999999999998E-2</v>
      </c>
      <c r="F290" s="25">
        <v>200</v>
      </c>
      <c r="G290" s="25">
        <v>500</v>
      </c>
      <c r="H290" s="25">
        <v>8</v>
      </c>
    </row>
    <row r="291" spans="1:8">
      <c r="A291" s="55">
        <v>43874.083333333299</v>
      </c>
      <c r="B291" s="58"/>
      <c r="C291" s="56">
        <v>0.56556249999999997</v>
      </c>
      <c r="D291" s="56">
        <v>0.75137500000000002</v>
      </c>
      <c r="E291" s="56">
        <v>8.0958329999999995E-2</v>
      </c>
      <c r="F291" s="26">
        <v>200</v>
      </c>
      <c r="G291" s="26">
        <v>500</v>
      </c>
      <c r="H291" s="26">
        <v>8</v>
      </c>
    </row>
    <row r="292" spans="1:8">
      <c r="A292" s="53">
        <v>43874.125</v>
      </c>
      <c r="B292" s="57"/>
      <c r="C292" s="54">
        <v>-7.5933329999999993E-2</v>
      </c>
      <c r="D292" s="54">
        <v>0.90395000000000003</v>
      </c>
      <c r="E292" s="54">
        <v>0.14022219999999999</v>
      </c>
      <c r="F292" s="25">
        <v>200</v>
      </c>
      <c r="G292" s="25">
        <v>500</v>
      </c>
      <c r="H292" s="25">
        <v>8</v>
      </c>
    </row>
    <row r="293" spans="1:8">
      <c r="A293" s="55">
        <v>43874.166666666701</v>
      </c>
      <c r="B293" s="58"/>
      <c r="C293" s="56">
        <v>0.14206250000000001</v>
      </c>
      <c r="D293" s="56">
        <v>0.91118750000000004</v>
      </c>
      <c r="E293" s="56">
        <v>0.203375</v>
      </c>
      <c r="F293" s="26">
        <v>200</v>
      </c>
      <c r="G293" s="26">
        <v>500</v>
      </c>
      <c r="H293" s="26">
        <v>8</v>
      </c>
    </row>
    <row r="294" spans="1:8">
      <c r="A294" s="53">
        <v>43874.208333333299</v>
      </c>
      <c r="B294" s="57"/>
      <c r="C294" s="54">
        <v>-0.15331249999999999</v>
      </c>
      <c r="D294" s="54">
        <v>0.82686610000000005</v>
      </c>
      <c r="E294" s="54">
        <v>0.13856250000000001</v>
      </c>
      <c r="F294" s="25">
        <v>200</v>
      </c>
      <c r="G294" s="25">
        <v>500</v>
      </c>
      <c r="H294" s="25">
        <v>8</v>
      </c>
    </row>
    <row r="295" spans="1:8">
      <c r="A295" s="55">
        <v>43874.25</v>
      </c>
      <c r="B295" s="58"/>
      <c r="C295" s="56">
        <v>-2.730952E-2</v>
      </c>
      <c r="D295" s="56">
        <v>0.87343749999999998</v>
      </c>
      <c r="E295" s="56">
        <v>8.5440470000000004E-2</v>
      </c>
      <c r="F295" s="26">
        <v>200</v>
      </c>
      <c r="G295" s="26">
        <v>500</v>
      </c>
      <c r="H295" s="26">
        <v>8</v>
      </c>
    </row>
    <row r="296" spans="1:8">
      <c r="A296" s="53">
        <v>43874.291666666701</v>
      </c>
      <c r="B296" s="57"/>
      <c r="C296" s="54">
        <v>6.2222179999999998E-3</v>
      </c>
      <c r="D296" s="54">
        <v>0.83528329999999995</v>
      </c>
      <c r="E296" s="54">
        <v>0.16635420000000001</v>
      </c>
      <c r="F296" s="25">
        <v>200</v>
      </c>
      <c r="G296" s="25">
        <v>500</v>
      </c>
      <c r="H296" s="25">
        <v>8</v>
      </c>
    </row>
    <row r="297" spans="1:8">
      <c r="A297" s="55">
        <v>43874.333333333299</v>
      </c>
      <c r="B297" s="58"/>
      <c r="C297" s="58"/>
      <c r="D297" s="56">
        <v>0.90341660000000001</v>
      </c>
      <c r="E297" s="56">
        <v>0.22862499999999999</v>
      </c>
      <c r="F297" s="26">
        <v>200</v>
      </c>
      <c r="G297" s="26">
        <v>500</v>
      </c>
      <c r="H297" s="26">
        <v>8</v>
      </c>
    </row>
    <row r="298" spans="1:8">
      <c r="A298" s="53">
        <v>43874.375</v>
      </c>
      <c r="B298" s="57"/>
      <c r="C298" s="57"/>
      <c r="D298" s="54">
        <v>0.82931250000000001</v>
      </c>
      <c r="E298" s="54">
        <v>5.5500000000000001E-2</v>
      </c>
      <c r="F298" s="25">
        <v>200</v>
      </c>
      <c r="G298" s="25">
        <v>500</v>
      </c>
      <c r="H298" s="25">
        <v>8</v>
      </c>
    </row>
    <row r="299" spans="1:8">
      <c r="A299" s="55">
        <v>43874.416666666701</v>
      </c>
      <c r="B299" s="58"/>
      <c r="C299" s="58"/>
      <c r="D299" s="56">
        <v>0.73170000000000002</v>
      </c>
      <c r="E299" s="56">
        <v>0.21274999999999999</v>
      </c>
      <c r="F299" s="26">
        <v>200</v>
      </c>
      <c r="G299" s="26">
        <v>500</v>
      </c>
      <c r="H299" s="26">
        <v>8</v>
      </c>
    </row>
    <row r="300" spans="1:8">
      <c r="A300" s="53">
        <v>43874.458333333299</v>
      </c>
      <c r="B300" s="57"/>
      <c r="C300" s="57"/>
      <c r="D300" s="54">
        <v>0.89684129999999995</v>
      </c>
      <c r="E300" s="54">
        <v>0.2764722</v>
      </c>
      <c r="F300" s="25">
        <v>200</v>
      </c>
      <c r="G300" s="25">
        <v>500</v>
      </c>
      <c r="H300" s="25">
        <v>8</v>
      </c>
    </row>
    <row r="301" spans="1:8">
      <c r="A301" s="55">
        <v>43874.5</v>
      </c>
      <c r="B301" s="58"/>
      <c r="C301" s="58"/>
      <c r="D301" s="56">
        <v>0.83052380000000003</v>
      </c>
      <c r="E301" s="56">
        <v>0.1024375</v>
      </c>
      <c r="F301" s="26">
        <v>200</v>
      </c>
      <c r="G301" s="26">
        <v>500</v>
      </c>
      <c r="H301" s="26">
        <v>8</v>
      </c>
    </row>
    <row r="302" spans="1:8">
      <c r="A302" s="53">
        <v>43874.541666666701</v>
      </c>
      <c r="B302" s="57"/>
      <c r="C302" s="57"/>
      <c r="D302" s="54">
        <v>0.8778125</v>
      </c>
      <c r="E302" s="54">
        <v>0.13297320000000001</v>
      </c>
      <c r="F302" s="25">
        <v>200</v>
      </c>
      <c r="G302" s="25">
        <v>500</v>
      </c>
      <c r="H302" s="25">
        <v>8</v>
      </c>
    </row>
    <row r="303" spans="1:8">
      <c r="A303" s="55">
        <v>43874.583333333299</v>
      </c>
      <c r="B303" s="58"/>
      <c r="C303" s="58"/>
      <c r="D303" s="56">
        <v>0.83231250000000001</v>
      </c>
      <c r="E303" s="56">
        <v>0.14216670000000001</v>
      </c>
      <c r="F303" s="26">
        <v>200</v>
      </c>
      <c r="G303" s="26">
        <v>500</v>
      </c>
      <c r="H303" s="26">
        <v>8</v>
      </c>
    </row>
    <row r="304" spans="1:8">
      <c r="A304" s="53">
        <v>43874.625</v>
      </c>
      <c r="B304" s="57"/>
      <c r="C304" s="57"/>
      <c r="D304" s="54">
        <v>0.68491670000000004</v>
      </c>
      <c r="E304" s="54">
        <v>-0.1135278</v>
      </c>
      <c r="F304" s="25">
        <v>200</v>
      </c>
      <c r="G304" s="25">
        <v>500</v>
      </c>
      <c r="H304" s="25">
        <v>8</v>
      </c>
    </row>
    <row r="305" spans="1:8">
      <c r="A305" s="55">
        <v>43874.666666666701</v>
      </c>
      <c r="B305" s="58"/>
      <c r="C305" s="58"/>
      <c r="D305" s="56">
        <v>0.5675</v>
      </c>
      <c r="E305" s="56">
        <v>-0.13345000000000001</v>
      </c>
      <c r="F305" s="26">
        <v>200</v>
      </c>
      <c r="G305" s="26">
        <v>500</v>
      </c>
      <c r="H305" s="26">
        <v>8</v>
      </c>
    </row>
    <row r="306" spans="1:8">
      <c r="A306" s="53">
        <v>43874.708333333299</v>
      </c>
      <c r="B306" s="57"/>
      <c r="C306" s="57"/>
      <c r="D306" s="57"/>
      <c r="E306" s="57"/>
      <c r="F306" s="25">
        <v>200</v>
      </c>
      <c r="G306" s="25">
        <v>500</v>
      </c>
      <c r="H306" s="25">
        <v>8</v>
      </c>
    </row>
    <row r="307" spans="1:8">
      <c r="A307" s="55">
        <v>43874.75</v>
      </c>
      <c r="B307" s="58"/>
      <c r="C307" s="58"/>
      <c r="D307" s="56">
        <v>0.64331249999999995</v>
      </c>
      <c r="E307" s="56">
        <v>-0.327125</v>
      </c>
      <c r="F307" s="26">
        <v>200</v>
      </c>
      <c r="G307" s="26">
        <v>500</v>
      </c>
      <c r="H307" s="26">
        <v>8</v>
      </c>
    </row>
    <row r="308" spans="1:8">
      <c r="A308" s="53">
        <v>43874.791666666701</v>
      </c>
      <c r="B308" s="57"/>
      <c r="C308" s="57"/>
      <c r="D308" s="54">
        <v>0.34175</v>
      </c>
      <c r="E308" s="54">
        <v>-0.53016669999999999</v>
      </c>
      <c r="F308" s="25">
        <v>200</v>
      </c>
      <c r="G308" s="25">
        <v>500</v>
      </c>
      <c r="H308" s="25">
        <v>8</v>
      </c>
    </row>
    <row r="309" spans="1:8">
      <c r="A309" s="55">
        <v>43874.833333333299</v>
      </c>
      <c r="B309" s="58"/>
      <c r="C309" s="58"/>
      <c r="D309" s="56">
        <v>0.40945140000000002</v>
      </c>
      <c r="E309" s="56">
        <v>-0.39813749999999998</v>
      </c>
      <c r="F309" s="26">
        <v>200</v>
      </c>
      <c r="G309" s="26">
        <v>500</v>
      </c>
      <c r="H309" s="26">
        <v>8</v>
      </c>
    </row>
    <row r="310" spans="1:8">
      <c r="A310" s="53">
        <v>43874.875</v>
      </c>
      <c r="B310" s="57"/>
      <c r="C310" s="57"/>
      <c r="D310" s="54">
        <v>0.44719049999999999</v>
      </c>
      <c r="E310" s="54">
        <v>-0.37865969999999999</v>
      </c>
      <c r="F310" s="25">
        <v>200</v>
      </c>
      <c r="G310" s="25">
        <v>500</v>
      </c>
      <c r="H310" s="25">
        <v>8</v>
      </c>
    </row>
    <row r="311" spans="1:8">
      <c r="A311" s="55">
        <v>43874.916666666701</v>
      </c>
      <c r="B311" s="58"/>
      <c r="C311" s="58"/>
      <c r="D311" s="56">
        <v>0.41562500000000002</v>
      </c>
      <c r="E311" s="56">
        <v>-0.27491959999999999</v>
      </c>
      <c r="F311" s="26">
        <v>200</v>
      </c>
      <c r="G311" s="26">
        <v>500</v>
      </c>
      <c r="H311" s="26">
        <v>8</v>
      </c>
    </row>
    <row r="312" spans="1:8">
      <c r="A312" s="53">
        <v>43874.958333333299</v>
      </c>
      <c r="B312" s="57"/>
      <c r="C312" s="57"/>
      <c r="D312" s="54">
        <v>0.629</v>
      </c>
      <c r="E312" s="54">
        <v>-0.33428570000000002</v>
      </c>
      <c r="F312" s="25">
        <v>200</v>
      </c>
      <c r="G312" s="25">
        <v>500</v>
      </c>
      <c r="H312" s="25">
        <v>8</v>
      </c>
    </row>
    <row r="313" spans="1:8">
      <c r="A313" s="55">
        <v>43875</v>
      </c>
      <c r="B313" s="58"/>
      <c r="C313" s="58"/>
      <c r="D313" s="56">
        <v>0.74193330000000002</v>
      </c>
      <c r="E313" s="56">
        <v>-0.33622780000000002</v>
      </c>
      <c r="F313" s="26">
        <v>200</v>
      </c>
      <c r="G313" s="26">
        <v>500</v>
      </c>
      <c r="H313" s="26">
        <v>8</v>
      </c>
    </row>
    <row r="314" spans="1:8">
      <c r="A314" s="53">
        <v>43875.041666666701</v>
      </c>
      <c r="B314" s="57"/>
      <c r="C314" s="57"/>
      <c r="D314" s="54">
        <v>0.66302079999999997</v>
      </c>
      <c r="E314" s="54">
        <v>-0.3011875</v>
      </c>
      <c r="F314" s="25">
        <v>200</v>
      </c>
      <c r="G314" s="25">
        <v>500</v>
      </c>
      <c r="H314" s="25">
        <v>8</v>
      </c>
    </row>
    <row r="315" spans="1:8">
      <c r="A315" s="55">
        <v>43875.083333333299</v>
      </c>
      <c r="B315" s="58"/>
      <c r="C315" s="58"/>
      <c r="D315" s="56">
        <v>1.0039370000000001</v>
      </c>
      <c r="E315" s="56">
        <v>-0.33141670000000001</v>
      </c>
      <c r="F315" s="26">
        <v>200</v>
      </c>
      <c r="G315" s="26">
        <v>500</v>
      </c>
      <c r="H315" s="26">
        <v>8</v>
      </c>
    </row>
    <row r="316" spans="1:8">
      <c r="A316" s="53">
        <v>43875.125</v>
      </c>
      <c r="B316" s="57"/>
      <c r="C316" s="57"/>
      <c r="D316" s="54">
        <v>3.144212</v>
      </c>
      <c r="E316" s="54">
        <v>-0.34473330000000002</v>
      </c>
      <c r="F316" s="25">
        <v>200</v>
      </c>
      <c r="G316" s="25">
        <v>500</v>
      </c>
      <c r="H316" s="25">
        <v>8</v>
      </c>
    </row>
    <row r="317" spans="1:8">
      <c r="A317" s="55">
        <v>43875.166666666701</v>
      </c>
      <c r="B317" s="58"/>
      <c r="C317" s="58"/>
      <c r="D317" s="56">
        <v>4.5683569999999998</v>
      </c>
      <c r="E317" s="56">
        <v>-0.35156939999999998</v>
      </c>
      <c r="F317" s="26">
        <v>200</v>
      </c>
      <c r="G317" s="26">
        <v>500</v>
      </c>
      <c r="H317" s="26">
        <v>8</v>
      </c>
    </row>
    <row r="318" spans="1:8">
      <c r="A318" s="53">
        <v>43875.208333333299</v>
      </c>
      <c r="B318" s="57"/>
      <c r="C318" s="57"/>
      <c r="D318" s="54">
        <v>2.4235890000000002</v>
      </c>
      <c r="E318" s="54">
        <v>-0.40975</v>
      </c>
      <c r="F318" s="25">
        <v>200</v>
      </c>
      <c r="G318" s="25">
        <v>500</v>
      </c>
      <c r="H318" s="25">
        <v>8</v>
      </c>
    </row>
    <row r="319" spans="1:8">
      <c r="A319" s="55">
        <v>43875.25</v>
      </c>
      <c r="B319" s="58"/>
      <c r="C319" s="58"/>
      <c r="D319" s="56">
        <v>1.8247500000000001</v>
      </c>
      <c r="E319" s="56">
        <v>-0.40355950000000002</v>
      </c>
      <c r="F319" s="26">
        <v>200</v>
      </c>
      <c r="G319" s="26">
        <v>500</v>
      </c>
      <c r="H319" s="26">
        <v>8</v>
      </c>
    </row>
    <row r="320" spans="1:8">
      <c r="A320" s="53">
        <v>43875.291666666701</v>
      </c>
      <c r="B320" s="57"/>
      <c r="C320" s="57"/>
      <c r="D320" s="54">
        <v>1.4838370000000001</v>
      </c>
      <c r="E320" s="54">
        <v>-0.32744440000000002</v>
      </c>
      <c r="F320" s="25">
        <v>200</v>
      </c>
      <c r="G320" s="25">
        <v>500</v>
      </c>
      <c r="H320" s="25">
        <v>8</v>
      </c>
    </row>
    <row r="321" spans="1:8">
      <c r="A321" s="55">
        <v>43875.333333333299</v>
      </c>
      <c r="B321" s="58"/>
      <c r="C321" s="58"/>
      <c r="D321" s="56">
        <v>1.625167</v>
      </c>
      <c r="E321" s="56">
        <v>-0.203375</v>
      </c>
      <c r="F321" s="26">
        <v>200</v>
      </c>
      <c r="G321" s="26">
        <v>500</v>
      </c>
      <c r="H321" s="26">
        <v>8</v>
      </c>
    </row>
    <row r="322" spans="1:8">
      <c r="A322" s="53">
        <v>43875.375</v>
      </c>
      <c r="B322" s="57"/>
      <c r="C322" s="57"/>
      <c r="D322" s="54">
        <v>1.57775</v>
      </c>
      <c r="E322" s="54">
        <v>-0.31187500000000001</v>
      </c>
      <c r="F322" s="25">
        <v>200</v>
      </c>
      <c r="G322" s="25">
        <v>500</v>
      </c>
      <c r="H322" s="25">
        <v>8</v>
      </c>
    </row>
    <row r="323" spans="1:8">
      <c r="A323" s="55">
        <v>43875.416666666701</v>
      </c>
      <c r="B323" s="58"/>
      <c r="C323" s="58"/>
      <c r="D323" s="56">
        <v>1.2859499999999999</v>
      </c>
      <c r="E323" s="56">
        <v>-0.44942860000000001</v>
      </c>
      <c r="F323" s="26">
        <v>200</v>
      </c>
      <c r="G323" s="26">
        <v>500</v>
      </c>
      <c r="H323" s="26">
        <v>8</v>
      </c>
    </row>
    <row r="324" spans="1:8">
      <c r="A324" s="53">
        <v>43875.458333333299</v>
      </c>
      <c r="B324" s="57"/>
      <c r="C324" s="57"/>
      <c r="D324" s="54">
        <v>24.79777</v>
      </c>
      <c r="E324" s="54">
        <v>-0.2637292</v>
      </c>
      <c r="F324" s="25">
        <v>200</v>
      </c>
      <c r="G324" s="25">
        <v>500</v>
      </c>
      <c r="H324" s="25">
        <v>8</v>
      </c>
    </row>
    <row r="325" spans="1:8">
      <c r="A325" s="55">
        <v>43875.5</v>
      </c>
      <c r="B325" s="58"/>
      <c r="C325" s="58"/>
      <c r="D325" s="56">
        <v>41.529200000000003</v>
      </c>
      <c r="E325" s="56">
        <v>-0.1744375</v>
      </c>
      <c r="F325" s="26">
        <v>200</v>
      </c>
      <c r="G325" s="26">
        <v>500</v>
      </c>
      <c r="H325" s="26">
        <v>8</v>
      </c>
    </row>
    <row r="326" spans="1:8">
      <c r="A326" s="53">
        <v>43875.541666666701</v>
      </c>
      <c r="B326" s="57"/>
      <c r="C326" s="57"/>
      <c r="D326" s="54">
        <v>18.278690000000001</v>
      </c>
      <c r="E326" s="54">
        <v>-0.27835710000000002</v>
      </c>
      <c r="F326" s="25">
        <v>200</v>
      </c>
      <c r="G326" s="25">
        <v>500</v>
      </c>
      <c r="H326" s="25">
        <v>8</v>
      </c>
    </row>
    <row r="327" spans="1:8">
      <c r="A327" s="55">
        <v>43875.583333333299</v>
      </c>
      <c r="B327" s="58"/>
      <c r="C327" s="58"/>
      <c r="D327" s="56">
        <v>22.48077</v>
      </c>
      <c r="E327" s="56">
        <v>-0.43048209999999998</v>
      </c>
      <c r="F327" s="26">
        <v>200</v>
      </c>
      <c r="G327" s="26">
        <v>500</v>
      </c>
      <c r="H327" s="26">
        <v>8</v>
      </c>
    </row>
    <row r="328" spans="1:8">
      <c r="A328" s="53">
        <v>43875.625</v>
      </c>
      <c r="B328" s="57"/>
      <c r="C328" s="57"/>
      <c r="D328" s="54">
        <v>7.5983809999999998</v>
      </c>
      <c r="E328" s="54">
        <v>-0.30312499999999998</v>
      </c>
      <c r="F328" s="25">
        <v>200</v>
      </c>
      <c r="G328" s="25">
        <v>500</v>
      </c>
      <c r="H328" s="25">
        <v>8</v>
      </c>
    </row>
    <row r="329" spans="1:8">
      <c r="A329" s="55">
        <v>43875.666666666701</v>
      </c>
      <c r="B329" s="58"/>
      <c r="C329" s="58"/>
      <c r="D329" s="56">
        <v>16.12556</v>
      </c>
      <c r="E329" s="56">
        <v>-1.2500000000000001E-2</v>
      </c>
      <c r="F329" s="26">
        <v>200</v>
      </c>
      <c r="G329" s="26">
        <v>500</v>
      </c>
      <c r="H329" s="26">
        <v>8</v>
      </c>
    </row>
    <row r="330" spans="1:8">
      <c r="A330" s="53">
        <v>43875.708333333299</v>
      </c>
      <c r="B330" s="57"/>
      <c r="C330" s="57"/>
      <c r="D330" s="57"/>
      <c r="E330" s="57"/>
      <c r="F330" s="25">
        <v>200</v>
      </c>
      <c r="G330" s="25">
        <v>500</v>
      </c>
      <c r="H330" s="25">
        <v>8</v>
      </c>
    </row>
    <row r="331" spans="1:8">
      <c r="A331" s="55">
        <v>43875.75</v>
      </c>
      <c r="B331" s="56">
        <v>2.1393740000000001</v>
      </c>
      <c r="C331" s="56">
        <v>-2.54472E-2</v>
      </c>
      <c r="D331" s="56">
        <v>11.57306</v>
      </c>
      <c r="E331" s="56">
        <v>-5.8125000000000003E-2</v>
      </c>
      <c r="F331" s="26">
        <v>200</v>
      </c>
      <c r="G331" s="26">
        <v>500</v>
      </c>
      <c r="H331" s="26">
        <v>8</v>
      </c>
    </row>
    <row r="332" spans="1:8">
      <c r="A332" s="53">
        <v>43875.791666666701</v>
      </c>
      <c r="B332" s="54">
        <v>1.4286909999999999</v>
      </c>
      <c r="C332" s="54">
        <v>-4.5539120000000002E-2</v>
      </c>
      <c r="D332" s="54">
        <v>3.0270619999999999</v>
      </c>
      <c r="E332" s="54">
        <v>-0.4608333</v>
      </c>
      <c r="F332" s="25">
        <v>200</v>
      </c>
      <c r="G332" s="25">
        <v>500</v>
      </c>
      <c r="H332" s="25">
        <v>8</v>
      </c>
    </row>
    <row r="333" spans="1:8">
      <c r="A333" s="55">
        <v>43875.833333333299</v>
      </c>
      <c r="B333" s="56">
        <v>1.267263</v>
      </c>
      <c r="C333" s="56">
        <v>0.1387967</v>
      </c>
      <c r="D333" s="56">
        <v>2.4591460000000001</v>
      </c>
      <c r="E333" s="56">
        <v>-0.44805</v>
      </c>
      <c r="F333" s="26">
        <v>200</v>
      </c>
      <c r="G333" s="26">
        <v>500</v>
      </c>
      <c r="H333" s="26">
        <v>8</v>
      </c>
    </row>
    <row r="334" spans="1:8">
      <c r="A334" s="53">
        <v>43875.875</v>
      </c>
      <c r="B334" s="54">
        <v>1.1100719999999999</v>
      </c>
      <c r="C334" s="54">
        <v>0.176063</v>
      </c>
      <c r="D334" s="54">
        <v>2.1625480000000001</v>
      </c>
      <c r="E334" s="54">
        <v>-0.21751390000000001</v>
      </c>
      <c r="F334" s="25">
        <v>200</v>
      </c>
      <c r="G334" s="25">
        <v>500</v>
      </c>
      <c r="H334" s="25">
        <v>8</v>
      </c>
    </row>
    <row r="335" spans="1:8">
      <c r="A335" s="55">
        <v>43875.916666666701</v>
      </c>
      <c r="B335" s="56">
        <v>1.0632630000000001</v>
      </c>
      <c r="C335" s="56">
        <v>0.20956060000000001</v>
      </c>
      <c r="D335" s="56">
        <v>1.9795</v>
      </c>
      <c r="E335" s="56">
        <v>-0.20674999999999999</v>
      </c>
      <c r="F335" s="26">
        <v>200</v>
      </c>
      <c r="G335" s="26">
        <v>500</v>
      </c>
      <c r="H335" s="26">
        <v>8</v>
      </c>
    </row>
    <row r="336" spans="1:8">
      <c r="A336" s="53">
        <v>43875.958333333299</v>
      </c>
      <c r="B336" s="54">
        <v>1.0178929999999999</v>
      </c>
      <c r="C336" s="54">
        <v>9.3714749999999999E-2</v>
      </c>
      <c r="D336" s="54">
        <v>1.5647500000000001</v>
      </c>
      <c r="E336" s="54">
        <v>-0.2518572</v>
      </c>
      <c r="F336" s="25">
        <v>200</v>
      </c>
      <c r="G336" s="25">
        <v>500</v>
      </c>
      <c r="H336" s="25">
        <v>8</v>
      </c>
    </row>
    <row r="337" spans="1:8">
      <c r="A337" s="55">
        <v>43876</v>
      </c>
      <c r="B337" s="56">
        <v>1.0353749999999999</v>
      </c>
      <c r="C337" s="56">
        <v>-9.7564580000000008E-3</v>
      </c>
      <c r="D337" s="56">
        <v>1.4533430000000001</v>
      </c>
      <c r="E337" s="56">
        <v>7.0061109999999996E-2</v>
      </c>
      <c r="F337" s="26">
        <v>200</v>
      </c>
      <c r="G337" s="26">
        <v>500</v>
      </c>
      <c r="H337" s="26">
        <v>8</v>
      </c>
    </row>
    <row r="338" spans="1:8">
      <c r="A338" s="53">
        <v>43876.041666666701</v>
      </c>
      <c r="B338" s="54">
        <v>0.91492810000000002</v>
      </c>
      <c r="C338" s="54">
        <v>0.12353790000000001</v>
      </c>
      <c r="D338" s="54">
        <v>1.2128749999999999</v>
      </c>
      <c r="E338" s="54">
        <v>0.56406250000000002</v>
      </c>
      <c r="F338" s="25">
        <v>200</v>
      </c>
      <c r="G338" s="25">
        <v>500</v>
      </c>
      <c r="H338" s="25">
        <v>8</v>
      </c>
    </row>
    <row r="339" spans="1:8">
      <c r="A339" s="55">
        <v>43876.083333333299</v>
      </c>
      <c r="B339" s="56">
        <v>0.78496580000000005</v>
      </c>
      <c r="C339" s="56">
        <v>4.5665610000000002E-2</v>
      </c>
      <c r="D339" s="56">
        <v>1.129062</v>
      </c>
      <c r="E339" s="56">
        <v>0.96345829999999999</v>
      </c>
      <c r="F339" s="26">
        <v>200</v>
      </c>
      <c r="G339" s="26">
        <v>500</v>
      </c>
      <c r="H339" s="26">
        <v>8</v>
      </c>
    </row>
    <row r="340" spans="1:8">
      <c r="A340" s="53">
        <v>43876.125</v>
      </c>
      <c r="B340" s="54">
        <v>0.45665169999999999</v>
      </c>
      <c r="C340" s="54">
        <v>3.7747839999999998E-2</v>
      </c>
      <c r="D340" s="54">
        <v>1.0775619999999999</v>
      </c>
      <c r="E340" s="54">
        <v>0.59266669999999999</v>
      </c>
      <c r="F340" s="25">
        <v>200</v>
      </c>
      <c r="G340" s="25">
        <v>500</v>
      </c>
      <c r="H340" s="25">
        <v>8</v>
      </c>
    </row>
    <row r="341" spans="1:8">
      <c r="A341" s="55">
        <v>43876.166666666701</v>
      </c>
      <c r="B341" s="56">
        <v>-0.17592969999999999</v>
      </c>
      <c r="C341" s="56">
        <v>-8.6215730000000004E-2</v>
      </c>
      <c r="D341" s="56">
        <v>0.95829160000000002</v>
      </c>
      <c r="E341" s="56">
        <v>0.95715969999999995</v>
      </c>
      <c r="F341" s="26">
        <v>200</v>
      </c>
      <c r="G341" s="26">
        <v>500</v>
      </c>
      <c r="H341" s="26">
        <v>8</v>
      </c>
    </row>
    <row r="342" spans="1:8">
      <c r="A342" s="53">
        <v>43876.208333333299</v>
      </c>
      <c r="B342" s="54">
        <v>-0.22948209999999999</v>
      </c>
      <c r="C342" s="54">
        <v>-8.4447670000000002E-2</v>
      </c>
      <c r="D342" s="54">
        <v>0.8218839</v>
      </c>
      <c r="E342" s="54">
        <v>0.61999990000000005</v>
      </c>
      <c r="F342" s="25">
        <v>200</v>
      </c>
      <c r="G342" s="25">
        <v>500</v>
      </c>
      <c r="H342" s="25">
        <v>8</v>
      </c>
    </row>
    <row r="343" spans="1:8">
      <c r="A343" s="55">
        <v>43876.25</v>
      </c>
      <c r="B343" s="56">
        <v>-0.10108200000000001</v>
      </c>
      <c r="C343" s="56">
        <v>-5.6106370000000003E-2</v>
      </c>
      <c r="D343" s="56">
        <v>0.77718750000000003</v>
      </c>
      <c r="E343" s="56">
        <v>0.14103570000000001</v>
      </c>
      <c r="F343" s="26">
        <v>200</v>
      </c>
      <c r="G343" s="26">
        <v>500</v>
      </c>
      <c r="H343" s="26">
        <v>8</v>
      </c>
    </row>
    <row r="344" spans="1:8">
      <c r="A344" s="53">
        <v>43876.291666666701</v>
      </c>
      <c r="B344" s="54">
        <v>4.3416540000000003E-3</v>
      </c>
      <c r="C344" s="54">
        <v>7.546216E-2</v>
      </c>
      <c r="D344" s="54">
        <v>0.93799449999999995</v>
      </c>
      <c r="E344" s="54">
        <v>0.29522219999999999</v>
      </c>
      <c r="F344" s="25">
        <v>200</v>
      </c>
      <c r="G344" s="25">
        <v>500</v>
      </c>
      <c r="H344" s="25">
        <v>8</v>
      </c>
    </row>
    <row r="345" spans="1:8">
      <c r="A345" s="55">
        <v>43876.333333333299</v>
      </c>
      <c r="B345" s="56">
        <v>7.6983880000000005E-2</v>
      </c>
      <c r="C345" s="56">
        <v>-4.1476979999999997E-2</v>
      </c>
      <c r="D345" s="56">
        <v>1.11575</v>
      </c>
      <c r="E345" s="56">
        <v>0.43974999999999997</v>
      </c>
      <c r="F345" s="26">
        <v>200</v>
      </c>
      <c r="G345" s="26">
        <v>500</v>
      </c>
      <c r="H345" s="26">
        <v>8</v>
      </c>
    </row>
    <row r="346" spans="1:8">
      <c r="A346" s="53">
        <v>43876.375</v>
      </c>
      <c r="B346" s="54">
        <v>0.14336560000000001</v>
      </c>
      <c r="C346" s="54">
        <v>4.2542669999999999E-3</v>
      </c>
      <c r="D346" s="54">
        <v>1.357</v>
      </c>
      <c r="E346" s="54">
        <v>0.25787500000000002</v>
      </c>
      <c r="F346" s="25">
        <v>200</v>
      </c>
      <c r="G346" s="25">
        <v>500</v>
      </c>
      <c r="H346" s="25">
        <v>8</v>
      </c>
    </row>
    <row r="347" spans="1:8">
      <c r="A347" s="55">
        <v>43876.416666666701</v>
      </c>
      <c r="B347" s="56">
        <v>0.15253910000000001</v>
      </c>
      <c r="C347" s="56">
        <v>9.6113799999999999E-2</v>
      </c>
      <c r="D347" s="56">
        <v>1.536762</v>
      </c>
      <c r="E347" s="56">
        <v>-3.603572E-2</v>
      </c>
      <c r="F347" s="26">
        <v>200</v>
      </c>
      <c r="G347" s="26">
        <v>500</v>
      </c>
      <c r="H347" s="26">
        <v>8</v>
      </c>
    </row>
    <row r="348" spans="1:8">
      <c r="A348" s="53">
        <v>43876.458333333299</v>
      </c>
      <c r="B348" s="54">
        <v>0.28734559999999998</v>
      </c>
      <c r="C348" s="54">
        <v>7.9519359999999997E-2</v>
      </c>
      <c r="D348" s="54">
        <v>1.716127</v>
      </c>
      <c r="E348" s="54">
        <v>-0.1262778</v>
      </c>
      <c r="F348" s="25">
        <v>200</v>
      </c>
      <c r="G348" s="25">
        <v>500</v>
      </c>
      <c r="H348" s="25">
        <v>8</v>
      </c>
    </row>
    <row r="349" spans="1:8">
      <c r="A349" s="55">
        <v>43876.5</v>
      </c>
      <c r="B349" s="56">
        <v>0.53190939999999998</v>
      </c>
      <c r="C349" s="56">
        <v>-0.10302500000000001</v>
      </c>
      <c r="D349" s="56">
        <v>2.117667</v>
      </c>
      <c r="E349" s="56">
        <v>-0.12962499999999999</v>
      </c>
      <c r="F349" s="26">
        <v>200</v>
      </c>
      <c r="G349" s="26">
        <v>500</v>
      </c>
      <c r="H349" s="26">
        <v>8</v>
      </c>
    </row>
    <row r="350" spans="1:8">
      <c r="A350" s="53">
        <v>43876.541666666701</v>
      </c>
      <c r="B350" s="54">
        <v>0.7390679</v>
      </c>
      <c r="C350" s="54">
        <v>-0.16123799999999999</v>
      </c>
      <c r="D350" s="54">
        <v>1.85025</v>
      </c>
      <c r="E350" s="54">
        <v>-3.8866070000000003E-2</v>
      </c>
      <c r="F350" s="25">
        <v>200</v>
      </c>
      <c r="G350" s="25">
        <v>500</v>
      </c>
      <c r="H350" s="25">
        <v>8</v>
      </c>
    </row>
    <row r="351" spans="1:8">
      <c r="A351" s="55">
        <v>43876.583333333299</v>
      </c>
      <c r="B351" s="56">
        <v>1.3063419999999999</v>
      </c>
      <c r="C351" s="56">
        <v>-8.7224259999999998E-2</v>
      </c>
      <c r="D351" s="56">
        <v>2.1250249999999999</v>
      </c>
      <c r="E351" s="56">
        <v>0.10758330000000001</v>
      </c>
      <c r="F351" s="26">
        <v>200</v>
      </c>
      <c r="G351" s="26">
        <v>500</v>
      </c>
      <c r="H351" s="26">
        <v>8</v>
      </c>
    </row>
    <row r="352" spans="1:8">
      <c r="A352" s="53">
        <v>43876.625</v>
      </c>
      <c r="B352" s="54">
        <v>1.1714359999999999</v>
      </c>
      <c r="C352" s="54">
        <v>-6.2304369999999998E-2</v>
      </c>
      <c r="D352" s="54">
        <v>2.0520239999999998</v>
      </c>
      <c r="E352" s="54">
        <v>0.18058750000000001</v>
      </c>
      <c r="F352" s="25">
        <v>200</v>
      </c>
      <c r="G352" s="25">
        <v>500</v>
      </c>
      <c r="H352" s="25">
        <v>8</v>
      </c>
    </row>
    <row r="353" spans="1:8">
      <c r="A353" s="55">
        <v>43876.666666666701</v>
      </c>
      <c r="B353" s="56">
        <v>1.4489000000000001</v>
      </c>
      <c r="C353" s="56">
        <v>0.67245299999999997</v>
      </c>
      <c r="D353" s="56">
        <v>2.0153750000000001</v>
      </c>
      <c r="E353" s="56">
        <v>0.37561909999999998</v>
      </c>
      <c r="F353" s="26">
        <v>200</v>
      </c>
      <c r="G353" s="26">
        <v>500</v>
      </c>
      <c r="H353" s="26">
        <v>8</v>
      </c>
    </row>
    <row r="354" spans="1:8">
      <c r="A354" s="53">
        <v>43876.708333333299</v>
      </c>
      <c r="B354" s="57"/>
      <c r="C354" s="57"/>
      <c r="D354" s="57"/>
      <c r="E354" s="57"/>
      <c r="F354" s="25">
        <v>200</v>
      </c>
      <c r="G354" s="25">
        <v>500</v>
      </c>
      <c r="H354" s="25">
        <v>8</v>
      </c>
    </row>
    <row r="355" spans="1:8">
      <c r="A355" s="55">
        <v>43876.75</v>
      </c>
      <c r="B355" s="56">
        <v>3.1058110000000001</v>
      </c>
      <c r="C355" s="56">
        <v>1.143645</v>
      </c>
      <c r="D355" s="56">
        <v>3.0275629999999998</v>
      </c>
      <c r="E355" s="56">
        <v>0.31243749999999998</v>
      </c>
      <c r="F355" s="26">
        <v>200</v>
      </c>
      <c r="G355" s="26">
        <v>500</v>
      </c>
      <c r="H355" s="26">
        <v>8</v>
      </c>
    </row>
    <row r="356" spans="1:8">
      <c r="A356" s="53">
        <v>43876.791666666701</v>
      </c>
      <c r="B356" s="54">
        <v>3.0653800000000002</v>
      </c>
      <c r="C356" s="54">
        <v>0.7736499</v>
      </c>
      <c r="D356" s="54">
        <v>2.6326879999999999</v>
      </c>
      <c r="E356" s="54">
        <v>-8.0833339999999993E-3</v>
      </c>
      <c r="F356" s="25">
        <v>200</v>
      </c>
      <c r="G356" s="25">
        <v>500</v>
      </c>
      <c r="H356" s="25">
        <v>8</v>
      </c>
    </row>
    <row r="357" spans="1:8">
      <c r="A357" s="55">
        <v>43876.833333333299</v>
      </c>
      <c r="B357" s="56">
        <v>3.0138440000000002</v>
      </c>
      <c r="C357" s="56">
        <v>0.41730440000000002</v>
      </c>
      <c r="D357" s="56">
        <v>2.3287499999999999</v>
      </c>
      <c r="E357" s="56">
        <v>0.18425</v>
      </c>
      <c r="F357" s="26">
        <v>200</v>
      </c>
      <c r="G357" s="26">
        <v>500</v>
      </c>
      <c r="H357" s="26">
        <v>8</v>
      </c>
    </row>
    <row r="358" spans="1:8">
      <c r="A358" s="53">
        <v>43876.875</v>
      </c>
      <c r="B358" s="54">
        <v>1.8765879999999999</v>
      </c>
      <c r="C358" s="54">
        <v>0.27282050000000002</v>
      </c>
      <c r="D358" s="54">
        <v>1.7711190000000001</v>
      </c>
      <c r="E358" s="54">
        <v>0.1993403</v>
      </c>
      <c r="F358" s="25">
        <v>200</v>
      </c>
      <c r="G358" s="25">
        <v>500</v>
      </c>
      <c r="H358" s="25">
        <v>8</v>
      </c>
    </row>
    <row r="359" spans="1:8">
      <c r="A359" s="55">
        <v>43876.916666666701</v>
      </c>
      <c r="B359" s="56">
        <v>1.1238300000000001</v>
      </c>
      <c r="C359" s="56">
        <v>0.29400710000000002</v>
      </c>
      <c r="D359" s="56">
        <v>1.676563</v>
      </c>
      <c r="E359" s="56">
        <v>0.28608929999999999</v>
      </c>
      <c r="F359" s="26">
        <v>200</v>
      </c>
      <c r="G359" s="26">
        <v>500</v>
      </c>
      <c r="H359" s="26">
        <v>8</v>
      </c>
    </row>
    <row r="360" spans="1:8">
      <c r="A360" s="53">
        <v>43876.958333333299</v>
      </c>
      <c r="B360" s="54">
        <v>1.602087</v>
      </c>
      <c r="C360" s="54">
        <v>0.1973212</v>
      </c>
      <c r="D360" s="54">
        <v>1.4597500000000001</v>
      </c>
      <c r="E360" s="54">
        <v>0.1790476</v>
      </c>
      <c r="F360" s="25">
        <v>200</v>
      </c>
      <c r="G360" s="25">
        <v>500</v>
      </c>
      <c r="H360" s="25">
        <v>8</v>
      </c>
    </row>
    <row r="361" spans="1:8">
      <c r="A361" s="55">
        <v>43877</v>
      </c>
      <c r="B361" s="56">
        <v>1.8339220000000001</v>
      </c>
      <c r="C361" s="56">
        <v>0.58303700000000003</v>
      </c>
      <c r="D361" s="56">
        <v>1.70505</v>
      </c>
      <c r="E361" s="56">
        <v>0.15792780000000001</v>
      </c>
      <c r="F361" s="26">
        <v>200</v>
      </c>
      <c r="G361" s="26">
        <v>500</v>
      </c>
      <c r="H361" s="26">
        <v>8</v>
      </c>
    </row>
    <row r="362" spans="1:8">
      <c r="A362" s="53">
        <v>43877.041666666701</v>
      </c>
      <c r="B362" s="54">
        <v>1.629265</v>
      </c>
      <c r="C362" s="54">
        <v>0.87274719999999995</v>
      </c>
      <c r="D362" s="54">
        <v>1.685125</v>
      </c>
      <c r="E362" s="54">
        <v>8.3250000000000005E-2</v>
      </c>
      <c r="F362" s="25">
        <v>200</v>
      </c>
      <c r="G362" s="25">
        <v>500</v>
      </c>
      <c r="H362" s="25">
        <v>8</v>
      </c>
    </row>
    <row r="363" spans="1:8">
      <c r="A363" s="55">
        <v>43877.083333333299</v>
      </c>
      <c r="B363" s="56">
        <v>1.3147249999999999</v>
      </c>
      <c r="C363" s="56">
        <v>0.79468039999999995</v>
      </c>
      <c r="D363" s="56">
        <v>1.461187</v>
      </c>
      <c r="E363" s="56">
        <v>0.24602080000000001</v>
      </c>
      <c r="F363" s="26">
        <v>200</v>
      </c>
      <c r="G363" s="26">
        <v>500</v>
      </c>
      <c r="H363" s="26">
        <v>8</v>
      </c>
    </row>
    <row r="364" spans="1:8">
      <c r="A364" s="53">
        <v>43877.125</v>
      </c>
      <c r="B364" s="54">
        <v>2.0522269999999998</v>
      </c>
      <c r="C364" s="54">
        <v>0.47569850000000002</v>
      </c>
      <c r="D364" s="54">
        <v>1.4847619999999999</v>
      </c>
      <c r="E364" s="54">
        <v>0.1629833</v>
      </c>
      <c r="F364" s="25">
        <v>200</v>
      </c>
      <c r="G364" s="25">
        <v>500</v>
      </c>
      <c r="H364" s="25">
        <v>8</v>
      </c>
    </row>
    <row r="365" spans="1:8">
      <c r="A365" s="55">
        <v>43877.166666666701</v>
      </c>
      <c r="B365" s="56">
        <v>4.4481330000000003</v>
      </c>
      <c r="C365" s="56">
        <v>0.17516599999999999</v>
      </c>
      <c r="D365" s="56">
        <v>2.0352619999999999</v>
      </c>
      <c r="E365" s="56">
        <v>0.30390279999999997</v>
      </c>
      <c r="F365" s="26">
        <v>200</v>
      </c>
      <c r="G365" s="26">
        <v>500</v>
      </c>
      <c r="H365" s="26">
        <v>8</v>
      </c>
    </row>
    <row r="366" spans="1:8">
      <c r="A366" s="53">
        <v>43877.208333333299</v>
      </c>
      <c r="B366" s="54">
        <v>5.8629170000000004</v>
      </c>
      <c r="C366" s="54">
        <v>0.3054963</v>
      </c>
      <c r="D366" s="54">
        <v>5.1602230000000002</v>
      </c>
      <c r="E366" s="54">
        <v>0.38724999999999998</v>
      </c>
      <c r="F366" s="25">
        <v>200</v>
      </c>
      <c r="G366" s="25">
        <v>500</v>
      </c>
      <c r="H366" s="25">
        <v>8</v>
      </c>
    </row>
    <row r="367" spans="1:8">
      <c r="A367" s="55">
        <v>43877.25</v>
      </c>
      <c r="B367" s="56">
        <v>7.309933</v>
      </c>
      <c r="C367" s="56">
        <v>0.21667149999999999</v>
      </c>
      <c r="D367" s="56">
        <v>11.370559999999999</v>
      </c>
      <c r="E367" s="56">
        <v>0.70215479999999997</v>
      </c>
      <c r="F367" s="26">
        <v>200</v>
      </c>
      <c r="G367" s="26">
        <v>500</v>
      </c>
      <c r="H367" s="26">
        <v>8</v>
      </c>
    </row>
    <row r="368" spans="1:8">
      <c r="A368" s="53">
        <v>43877.291666666701</v>
      </c>
      <c r="B368" s="54">
        <v>11.13054</v>
      </c>
      <c r="C368" s="54">
        <v>6.7160590000000006E-2</v>
      </c>
      <c r="D368" s="54">
        <v>14.794739999999999</v>
      </c>
      <c r="E368" s="54">
        <v>0.78183340000000001</v>
      </c>
      <c r="F368" s="25">
        <v>200</v>
      </c>
      <c r="G368" s="25">
        <v>500</v>
      </c>
      <c r="H368" s="25">
        <v>8</v>
      </c>
    </row>
    <row r="369" spans="1:8">
      <c r="A369" s="55">
        <v>43877.333333333299</v>
      </c>
      <c r="B369" s="56">
        <v>12.340120000000001</v>
      </c>
      <c r="C369" s="56">
        <v>0.20184959999999999</v>
      </c>
      <c r="D369" s="56">
        <v>19.469080000000002</v>
      </c>
      <c r="E369" s="56">
        <v>0.48212500000000003</v>
      </c>
      <c r="F369" s="26">
        <v>200</v>
      </c>
      <c r="G369" s="26">
        <v>500</v>
      </c>
      <c r="H369" s="26">
        <v>8</v>
      </c>
    </row>
    <row r="370" spans="1:8">
      <c r="A370" s="53">
        <v>43877.375</v>
      </c>
      <c r="B370" s="54">
        <v>6.4439460000000004</v>
      </c>
      <c r="C370" s="54">
        <v>-4.8504659999999998E-2</v>
      </c>
      <c r="D370" s="54">
        <v>12.32912</v>
      </c>
      <c r="E370" s="54">
        <v>0.50493750000000004</v>
      </c>
      <c r="F370" s="25">
        <v>200</v>
      </c>
      <c r="G370" s="25">
        <v>500</v>
      </c>
      <c r="H370" s="25">
        <v>8</v>
      </c>
    </row>
    <row r="371" spans="1:8">
      <c r="A371" s="55">
        <v>43877.416666666701</v>
      </c>
      <c r="B371" s="56">
        <v>3.938285</v>
      </c>
      <c r="C371" s="56">
        <v>4.4904810000000003E-2</v>
      </c>
      <c r="D371" s="56">
        <v>8.6587619999999994</v>
      </c>
      <c r="E371" s="56">
        <v>0.55117859999999996</v>
      </c>
      <c r="F371" s="26">
        <v>200</v>
      </c>
      <c r="G371" s="26">
        <v>500</v>
      </c>
      <c r="H371" s="26">
        <v>8</v>
      </c>
    </row>
    <row r="372" spans="1:8">
      <c r="A372" s="53">
        <v>43877.458333333299</v>
      </c>
      <c r="B372" s="54">
        <v>3.381964</v>
      </c>
      <c r="C372" s="54">
        <v>9.4872529999999997E-2</v>
      </c>
      <c r="D372" s="54">
        <v>5.6307140000000002</v>
      </c>
      <c r="E372" s="54">
        <v>0.48076390000000002</v>
      </c>
      <c r="F372" s="25">
        <v>200</v>
      </c>
      <c r="G372" s="25">
        <v>500</v>
      </c>
      <c r="H372" s="25">
        <v>8</v>
      </c>
    </row>
    <row r="373" spans="1:8">
      <c r="A373" s="55">
        <v>43877.5</v>
      </c>
      <c r="B373" s="56">
        <v>3.1312440000000001</v>
      </c>
      <c r="C373" s="56">
        <v>-0.13408890000000001</v>
      </c>
      <c r="D373" s="56">
        <v>4.0082259999999996</v>
      </c>
      <c r="E373" s="56">
        <v>0.3795</v>
      </c>
      <c r="F373" s="26">
        <v>200</v>
      </c>
      <c r="G373" s="26">
        <v>500</v>
      </c>
      <c r="H373" s="26">
        <v>8</v>
      </c>
    </row>
    <row r="374" spans="1:8">
      <c r="A374" s="53">
        <v>43877.541666666701</v>
      </c>
      <c r="B374" s="54">
        <v>2.3727779999999998</v>
      </c>
      <c r="C374" s="54">
        <v>-0.16883889999999999</v>
      </c>
      <c r="D374" s="54">
        <v>3.0338129999999999</v>
      </c>
      <c r="E374" s="54">
        <v>0.13058929999999999</v>
      </c>
      <c r="F374" s="25">
        <v>200</v>
      </c>
      <c r="G374" s="25">
        <v>500</v>
      </c>
      <c r="H374" s="25">
        <v>8</v>
      </c>
    </row>
    <row r="375" spans="1:8">
      <c r="A375" s="55">
        <v>43877.583333333299</v>
      </c>
      <c r="B375" s="56">
        <v>1.7702599999999999</v>
      </c>
      <c r="C375" s="56">
        <v>-0.23032649999999999</v>
      </c>
      <c r="D375" s="56">
        <v>2.401262</v>
      </c>
      <c r="E375" s="56">
        <v>0.26837499999999997</v>
      </c>
      <c r="F375" s="26">
        <v>200</v>
      </c>
      <c r="G375" s="26">
        <v>500</v>
      </c>
      <c r="H375" s="26">
        <v>8</v>
      </c>
    </row>
    <row r="376" spans="1:8">
      <c r="A376" s="53">
        <v>43877.625</v>
      </c>
      <c r="B376" s="54">
        <v>1.5753649999999999</v>
      </c>
      <c r="C376" s="54">
        <v>-0.20048550000000001</v>
      </c>
      <c r="D376" s="54">
        <v>2.0065620000000002</v>
      </c>
      <c r="E376" s="54">
        <v>0.28141250000000001</v>
      </c>
      <c r="F376" s="25">
        <v>200</v>
      </c>
      <c r="G376" s="25">
        <v>500</v>
      </c>
      <c r="H376" s="25">
        <v>8</v>
      </c>
    </row>
    <row r="377" spans="1:8">
      <c r="A377" s="55">
        <v>43877.666666666701</v>
      </c>
      <c r="B377" s="56">
        <v>1.749379</v>
      </c>
      <c r="C377" s="56">
        <v>-6.4842399999999994E-2</v>
      </c>
      <c r="D377" s="56">
        <v>1.8242499999999999</v>
      </c>
      <c r="E377" s="56">
        <v>0.27106249999999998</v>
      </c>
      <c r="F377" s="26">
        <v>200</v>
      </c>
      <c r="G377" s="26">
        <v>500</v>
      </c>
      <c r="H377" s="26">
        <v>8</v>
      </c>
    </row>
    <row r="378" spans="1:8">
      <c r="A378" s="53">
        <v>43877.708333333299</v>
      </c>
      <c r="B378" s="57"/>
      <c r="C378" s="57"/>
      <c r="D378" s="57"/>
      <c r="E378" s="57"/>
      <c r="F378" s="25">
        <v>200</v>
      </c>
      <c r="G378" s="25">
        <v>500</v>
      </c>
      <c r="H378" s="25">
        <v>8</v>
      </c>
    </row>
    <row r="379" spans="1:8">
      <c r="A379" s="55">
        <v>43877.75</v>
      </c>
      <c r="B379" s="56">
        <v>1.8030619999999999</v>
      </c>
      <c r="C379" s="56">
        <v>-3.279435E-2</v>
      </c>
      <c r="D379" s="56">
        <v>1.9564379999999999</v>
      </c>
      <c r="E379" s="56">
        <v>0.39662500000000001</v>
      </c>
      <c r="F379" s="26">
        <v>200</v>
      </c>
      <c r="G379" s="26">
        <v>500</v>
      </c>
      <c r="H379" s="26">
        <v>8</v>
      </c>
    </row>
    <row r="380" spans="1:8">
      <c r="A380" s="53">
        <v>43877.791666666701</v>
      </c>
      <c r="B380" s="54">
        <v>1.8263750000000001</v>
      </c>
      <c r="C380" s="54">
        <v>0.24946080000000001</v>
      </c>
      <c r="D380" s="54">
        <v>1.538375</v>
      </c>
      <c r="E380" s="54">
        <v>0.3625833</v>
      </c>
      <c r="F380" s="25">
        <v>200</v>
      </c>
      <c r="G380" s="25">
        <v>500</v>
      </c>
      <c r="H380" s="25">
        <v>8</v>
      </c>
    </row>
    <row r="381" spans="1:8">
      <c r="A381" s="55">
        <v>43877.833333333299</v>
      </c>
      <c r="B381" s="56">
        <v>1.7017150000000001</v>
      </c>
      <c r="C381" s="56">
        <v>0.2080902</v>
      </c>
      <c r="D381" s="56">
        <v>1.3554440000000001</v>
      </c>
      <c r="E381" s="56">
        <v>0.391675</v>
      </c>
      <c r="F381" s="26">
        <v>200</v>
      </c>
      <c r="G381" s="26">
        <v>500</v>
      </c>
      <c r="H381" s="26">
        <v>8</v>
      </c>
    </row>
    <row r="382" spans="1:8">
      <c r="A382" s="53">
        <v>43877.875</v>
      </c>
      <c r="B382" s="54">
        <v>1.5668690000000001</v>
      </c>
      <c r="C382" s="54">
        <v>0.24018690000000001</v>
      </c>
      <c r="D382" s="54">
        <v>1.290405</v>
      </c>
      <c r="E382" s="54">
        <v>0.28097919999999998</v>
      </c>
      <c r="F382" s="25">
        <v>200</v>
      </c>
      <c r="G382" s="25">
        <v>500</v>
      </c>
      <c r="H382" s="25">
        <v>8</v>
      </c>
    </row>
    <row r="383" spans="1:8">
      <c r="A383" s="55">
        <v>43877.916666666701</v>
      </c>
      <c r="B383" s="56">
        <v>1.4761249999999999</v>
      </c>
      <c r="C383" s="56">
        <v>0.2082822</v>
      </c>
      <c r="D383" s="56">
        <v>1.433875</v>
      </c>
      <c r="E383" s="56">
        <v>0.41273219999999999</v>
      </c>
      <c r="F383" s="26">
        <v>200</v>
      </c>
      <c r="G383" s="26">
        <v>500</v>
      </c>
      <c r="H383" s="26">
        <v>8</v>
      </c>
    </row>
    <row r="384" spans="1:8">
      <c r="A384" s="53">
        <v>43877.958333333299</v>
      </c>
      <c r="B384" s="54">
        <v>1.4359379999999999</v>
      </c>
      <c r="C384" s="54">
        <v>-6.3451270000000004E-2</v>
      </c>
      <c r="D384" s="54">
        <v>1.2277499999999999</v>
      </c>
      <c r="E384" s="54">
        <v>0.41647620000000002</v>
      </c>
      <c r="F384" s="25">
        <v>200</v>
      </c>
      <c r="G384" s="25">
        <v>500</v>
      </c>
      <c r="H384" s="25">
        <v>8</v>
      </c>
    </row>
    <row r="385" spans="1:8">
      <c r="A385" s="55">
        <v>43878</v>
      </c>
      <c r="B385" s="56">
        <v>1.3606</v>
      </c>
      <c r="C385" s="56">
        <v>0.1528534</v>
      </c>
      <c r="D385" s="56">
        <v>1.2888500000000001</v>
      </c>
      <c r="E385" s="56">
        <v>0.36523889999999998</v>
      </c>
      <c r="F385" s="26">
        <v>200</v>
      </c>
      <c r="G385" s="26">
        <v>500</v>
      </c>
      <c r="H385" s="26">
        <v>8</v>
      </c>
    </row>
    <row r="386" spans="1:8">
      <c r="A386" s="53">
        <v>43878.041666666701</v>
      </c>
      <c r="B386" s="54">
        <v>1.2991250000000001</v>
      </c>
      <c r="C386" s="54">
        <v>0.30093300000000001</v>
      </c>
      <c r="D386" s="54">
        <v>1.3377079999999999</v>
      </c>
      <c r="E386" s="54">
        <v>0.435</v>
      </c>
      <c r="F386" s="25">
        <v>200</v>
      </c>
      <c r="G386" s="25">
        <v>500</v>
      </c>
      <c r="H386" s="25">
        <v>8</v>
      </c>
    </row>
    <row r="387" spans="1:8">
      <c r="A387" s="55">
        <v>43878.083333333299</v>
      </c>
      <c r="B387" s="56">
        <v>1.351313</v>
      </c>
      <c r="C387" s="56">
        <v>0.14649119999999999</v>
      </c>
      <c r="D387" s="56">
        <v>1.337375</v>
      </c>
      <c r="E387" s="56">
        <v>0.4801667</v>
      </c>
      <c r="F387" s="26">
        <v>200</v>
      </c>
      <c r="G387" s="26">
        <v>500</v>
      </c>
      <c r="H387" s="26">
        <v>8</v>
      </c>
    </row>
    <row r="388" spans="1:8">
      <c r="A388" s="53">
        <v>43878.125</v>
      </c>
      <c r="B388" s="54">
        <v>1.26335</v>
      </c>
      <c r="C388" s="54">
        <v>0.31415939999999998</v>
      </c>
      <c r="D388" s="54">
        <v>1.4747749999999999</v>
      </c>
      <c r="E388" s="54">
        <v>0.57294999999999996</v>
      </c>
      <c r="F388" s="25">
        <v>200</v>
      </c>
      <c r="G388" s="25">
        <v>500</v>
      </c>
      <c r="H388" s="25">
        <v>8</v>
      </c>
    </row>
    <row r="389" spans="1:8">
      <c r="A389" s="55">
        <v>43878.166666666701</v>
      </c>
      <c r="B389" s="56">
        <v>1.5464880000000001</v>
      </c>
      <c r="C389" s="56">
        <v>0.82796289999999995</v>
      </c>
      <c r="D389" s="56">
        <v>1.3474999999999999</v>
      </c>
      <c r="E389" s="56">
        <v>0.73261109999999996</v>
      </c>
      <c r="F389" s="26">
        <v>200</v>
      </c>
      <c r="G389" s="26">
        <v>500</v>
      </c>
      <c r="H389" s="26">
        <v>8</v>
      </c>
    </row>
    <row r="390" spans="1:8">
      <c r="A390" s="53">
        <v>43878.208333333299</v>
      </c>
      <c r="B390" s="54">
        <v>1.64808</v>
      </c>
      <c r="C390" s="54">
        <v>0.59893209999999997</v>
      </c>
      <c r="D390" s="54">
        <v>1.3712139999999999</v>
      </c>
      <c r="E390" s="54">
        <v>0.69006250000000002</v>
      </c>
      <c r="F390" s="25">
        <v>200</v>
      </c>
      <c r="G390" s="25">
        <v>500</v>
      </c>
      <c r="H390" s="25">
        <v>8</v>
      </c>
    </row>
    <row r="391" spans="1:8">
      <c r="A391" s="55">
        <v>43878.25</v>
      </c>
      <c r="B391" s="56">
        <v>1.4686250000000001</v>
      </c>
      <c r="C391" s="56">
        <v>0.95401809999999998</v>
      </c>
      <c r="D391" s="56">
        <v>1.317062</v>
      </c>
      <c r="E391" s="56">
        <v>0.64216669999999998</v>
      </c>
      <c r="F391" s="26">
        <v>200</v>
      </c>
      <c r="G391" s="26">
        <v>500</v>
      </c>
      <c r="H391" s="26">
        <v>8</v>
      </c>
    </row>
    <row r="392" spans="1:8">
      <c r="A392" s="53">
        <v>43878.291666666701</v>
      </c>
      <c r="B392" s="54">
        <v>1.2662</v>
      </c>
      <c r="C392" s="54">
        <v>0.81788810000000001</v>
      </c>
      <c r="D392" s="57"/>
      <c r="E392" s="54">
        <v>0.54276670000000005</v>
      </c>
      <c r="F392" s="25">
        <v>200</v>
      </c>
      <c r="G392" s="25">
        <v>500</v>
      </c>
      <c r="H392" s="25">
        <v>8</v>
      </c>
    </row>
    <row r="393" spans="1:8">
      <c r="A393" s="55">
        <v>43878.333333333299</v>
      </c>
      <c r="B393" s="56">
        <v>1.315083</v>
      </c>
      <c r="C393" s="56">
        <v>0.87259790000000004</v>
      </c>
      <c r="D393" s="56">
        <v>1.2305900000000001</v>
      </c>
      <c r="E393" s="56">
        <v>10.12965</v>
      </c>
      <c r="F393" s="26">
        <v>200</v>
      </c>
      <c r="G393" s="26">
        <v>500</v>
      </c>
      <c r="H393" s="26">
        <v>8</v>
      </c>
    </row>
    <row r="394" spans="1:8">
      <c r="A394" s="53">
        <v>43878.375</v>
      </c>
      <c r="B394" s="54">
        <v>1.009938</v>
      </c>
      <c r="C394" s="54">
        <v>0.45968120000000001</v>
      </c>
      <c r="D394" s="54">
        <v>0.92437510000000001</v>
      </c>
      <c r="E394" s="54">
        <v>0.74341069999999998</v>
      </c>
      <c r="F394" s="25">
        <v>200</v>
      </c>
      <c r="G394" s="25">
        <v>500</v>
      </c>
      <c r="H394" s="25">
        <v>8</v>
      </c>
    </row>
    <row r="395" spans="1:8">
      <c r="A395" s="55">
        <v>43878.416666666701</v>
      </c>
      <c r="B395" s="56">
        <v>0.8792624</v>
      </c>
      <c r="C395" s="56">
        <v>0.47892400000000002</v>
      </c>
      <c r="D395" s="56">
        <v>1.340714</v>
      </c>
      <c r="E395" s="56">
        <v>0.68006250000000001</v>
      </c>
      <c r="F395" s="26">
        <v>200</v>
      </c>
      <c r="G395" s="26">
        <v>500</v>
      </c>
      <c r="H395" s="26">
        <v>8</v>
      </c>
    </row>
    <row r="396" spans="1:8">
      <c r="A396" s="53">
        <v>43878.458333333299</v>
      </c>
      <c r="B396" s="54">
        <v>0.80987500000000001</v>
      </c>
      <c r="C396" s="54">
        <v>0.46241949999999998</v>
      </c>
      <c r="D396" s="54">
        <v>1.244275</v>
      </c>
      <c r="E396" s="54">
        <v>0.64938890000000005</v>
      </c>
      <c r="F396" s="25">
        <v>200</v>
      </c>
      <c r="G396" s="25">
        <v>500</v>
      </c>
      <c r="H396" s="25">
        <v>8</v>
      </c>
    </row>
    <row r="397" spans="1:8">
      <c r="A397" s="55">
        <v>43878.5</v>
      </c>
      <c r="B397" s="56">
        <v>0.87516669999999996</v>
      </c>
      <c r="C397" s="56">
        <v>0.3860345</v>
      </c>
      <c r="D397" s="56">
        <v>1.2383120000000001</v>
      </c>
      <c r="E397" s="56">
        <v>0.74766670000000002</v>
      </c>
      <c r="F397" s="26">
        <v>200</v>
      </c>
      <c r="G397" s="26">
        <v>500</v>
      </c>
      <c r="H397" s="26">
        <v>8</v>
      </c>
    </row>
    <row r="398" spans="1:8">
      <c r="A398" s="53">
        <v>43878.541666666701</v>
      </c>
      <c r="B398" s="54">
        <v>0.94756249999999997</v>
      </c>
      <c r="C398" s="54">
        <v>0.28149879999999999</v>
      </c>
      <c r="D398" s="54">
        <v>1.123062</v>
      </c>
      <c r="E398" s="54">
        <v>2.1603119999999998</v>
      </c>
      <c r="F398" s="25">
        <v>200</v>
      </c>
      <c r="G398" s="25">
        <v>500</v>
      </c>
      <c r="H398" s="25">
        <v>8</v>
      </c>
    </row>
    <row r="399" spans="1:8">
      <c r="A399" s="55">
        <v>43878.583333333299</v>
      </c>
      <c r="B399" s="56">
        <v>0.82694999999999996</v>
      </c>
      <c r="C399" s="56">
        <v>0.1723594</v>
      </c>
      <c r="D399" s="56">
        <v>1.039625</v>
      </c>
      <c r="E399" s="56">
        <v>1.512313</v>
      </c>
      <c r="F399" s="26">
        <v>200</v>
      </c>
      <c r="G399" s="26">
        <v>500</v>
      </c>
      <c r="H399" s="26">
        <v>8</v>
      </c>
    </row>
    <row r="400" spans="1:8">
      <c r="A400" s="53">
        <v>43878.625</v>
      </c>
      <c r="B400" s="54">
        <v>0.82058330000000002</v>
      </c>
      <c r="C400" s="54">
        <v>0.4547003</v>
      </c>
      <c r="D400" s="54">
        <v>0.65991659999999996</v>
      </c>
      <c r="E400" s="54">
        <v>0.67200009999999999</v>
      </c>
      <c r="F400" s="25">
        <v>200</v>
      </c>
      <c r="G400" s="25">
        <v>500</v>
      </c>
      <c r="H400" s="25">
        <v>8</v>
      </c>
    </row>
    <row r="401" spans="1:8">
      <c r="A401" s="55">
        <v>43878.666666666701</v>
      </c>
      <c r="B401" s="56">
        <v>1.1878500000000001</v>
      </c>
      <c r="C401" s="56">
        <v>0.58740599999999998</v>
      </c>
      <c r="D401" s="56">
        <v>0.56620139999999997</v>
      </c>
      <c r="E401" s="56">
        <v>0.3715</v>
      </c>
      <c r="F401" s="26">
        <v>200</v>
      </c>
      <c r="G401" s="26">
        <v>500</v>
      </c>
      <c r="H401" s="26">
        <v>8</v>
      </c>
    </row>
    <row r="402" spans="1:8">
      <c r="A402" s="53">
        <v>43878.708333333299</v>
      </c>
      <c r="B402" s="57"/>
      <c r="C402" s="57"/>
      <c r="D402" s="57"/>
      <c r="E402" s="57"/>
      <c r="F402" s="25">
        <v>200</v>
      </c>
      <c r="G402" s="25">
        <v>500</v>
      </c>
      <c r="H402" s="25">
        <v>8</v>
      </c>
    </row>
    <row r="403" spans="1:8">
      <c r="A403" s="55">
        <v>43878.75</v>
      </c>
      <c r="B403" s="56">
        <v>0.40175</v>
      </c>
      <c r="C403" s="56">
        <v>0.667875</v>
      </c>
      <c r="D403" s="56">
        <v>0.69012499999999999</v>
      </c>
      <c r="E403" s="56">
        <v>0.33406249999999998</v>
      </c>
      <c r="F403" s="26">
        <v>200</v>
      </c>
      <c r="G403" s="26">
        <v>500</v>
      </c>
      <c r="H403" s="26">
        <v>8</v>
      </c>
    </row>
    <row r="404" spans="1:8">
      <c r="A404" s="53">
        <v>43878.791666666701</v>
      </c>
      <c r="B404" s="54">
        <v>0.36462499999999998</v>
      </c>
      <c r="C404" s="54">
        <v>0.58625000000000005</v>
      </c>
      <c r="D404" s="54">
        <v>0.45900000000000002</v>
      </c>
      <c r="E404" s="54">
        <v>-0.3343333</v>
      </c>
      <c r="F404" s="25">
        <v>200</v>
      </c>
      <c r="G404" s="25">
        <v>500</v>
      </c>
      <c r="H404" s="25">
        <v>8</v>
      </c>
    </row>
    <row r="405" spans="1:8">
      <c r="A405" s="55">
        <v>43878.833333333299</v>
      </c>
      <c r="B405" s="56">
        <v>0.34059030000000001</v>
      </c>
      <c r="C405" s="56">
        <v>0.36264999999999997</v>
      </c>
      <c r="D405" s="56">
        <v>0.48700690000000002</v>
      </c>
      <c r="E405" s="56">
        <v>-0.2747</v>
      </c>
      <c r="F405" s="26">
        <v>200</v>
      </c>
      <c r="G405" s="26">
        <v>500</v>
      </c>
      <c r="H405" s="26">
        <v>8</v>
      </c>
    </row>
    <row r="406" spans="1:8">
      <c r="A406" s="53">
        <v>43878.875</v>
      </c>
      <c r="B406" s="54">
        <v>0.39732139999999999</v>
      </c>
      <c r="C406" s="54">
        <v>0.13018750000000001</v>
      </c>
      <c r="D406" s="54">
        <v>0.56001190000000001</v>
      </c>
      <c r="E406" s="54">
        <v>-0.1391944</v>
      </c>
      <c r="F406" s="25">
        <v>200</v>
      </c>
      <c r="G406" s="25">
        <v>500</v>
      </c>
      <c r="H406" s="25">
        <v>8</v>
      </c>
    </row>
    <row r="407" spans="1:8">
      <c r="A407" s="55">
        <v>43878.916666666701</v>
      </c>
      <c r="B407" s="56">
        <v>0.22650000000000001</v>
      </c>
      <c r="C407" s="56">
        <v>0.23493749999999999</v>
      </c>
      <c r="D407" s="56">
        <v>0.55400000000000005</v>
      </c>
      <c r="E407" s="56">
        <v>-6.9955359999999994E-2</v>
      </c>
      <c r="F407" s="26">
        <v>200</v>
      </c>
      <c r="G407" s="26">
        <v>500</v>
      </c>
      <c r="H407" s="26">
        <v>8</v>
      </c>
    </row>
    <row r="408" spans="1:8">
      <c r="A408" s="53">
        <v>43878.958333333299</v>
      </c>
      <c r="B408" s="54">
        <v>-2.1624999999999998E-2</v>
      </c>
      <c r="C408" s="54">
        <v>9.1738089999999994E-2</v>
      </c>
      <c r="D408" s="54">
        <v>0.55737499999999995</v>
      </c>
      <c r="E408" s="54">
        <v>5.015476E-2</v>
      </c>
      <c r="F408" s="25">
        <v>200</v>
      </c>
      <c r="G408" s="25">
        <v>500</v>
      </c>
      <c r="H408" s="25">
        <v>8</v>
      </c>
    </row>
    <row r="409" spans="1:8">
      <c r="A409" s="55">
        <v>43879</v>
      </c>
      <c r="B409" s="56">
        <v>0.4422333</v>
      </c>
      <c r="C409" s="56">
        <v>0.24976110000000001</v>
      </c>
      <c r="D409" s="56">
        <v>0.42083330000000002</v>
      </c>
      <c r="E409" s="56">
        <v>0.28291670000000002</v>
      </c>
      <c r="F409" s="26">
        <v>200</v>
      </c>
      <c r="G409" s="26">
        <v>500</v>
      </c>
      <c r="H409" s="26">
        <v>8</v>
      </c>
    </row>
    <row r="410" spans="1:8">
      <c r="A410" s="53">
        <v>43879.041666666701</v>
      </c>
      <c r="B410" s="54">
        <v>0.2885625</v>
      </c>
      <c r="C410" s="54">
        <v>0.621</v>
      </c>
      <c r="D410" s="54">
        <v>0.36710419999999999</v>
      </c>
      <c r="E410" s="54">
        <v>0.40725</v>
      </c>
      <c r="F410" s="25">
        <v>200</v>
      </c>
      <c r="G410" s="25">
        <v>500</v>
      </c>
      <c r="H410" s="25">
        <v>8</v>
      </c>
    </row>
    <row r="411" spans="1:8">
      <c r="A411" s="55">
        <v>43879.083333333299</v>
      </c>
      <c r="B411" s="56">
        <v>0.17556250000000001</v>
      </c>
      <c r="C411" s="56">
        <v>0.66247920000000005</v>
      </c>
      <c r="D411" s="56">
        <v>0.450125</v>
      </c>
      <c r="E411" s="56">
        <v>0.57972919999999994</v>
      </c>
      <c r="F411" s="26">
        <v>200</v>
      </c>
      <c r="G411" s="26">
        <v>500</v>
      </c>
      <c r="H411" s="26">
        <v>8</v>
      </c>
    </row>
    <row r="412" spans="1:8">
      <c r="A412" s="53">
        <v>43879.125</v>
      </c>
      <c r="B412" s="54">
        <v>0.251</v>
      </c>
      <c r="C412" s="54">
        <v>1.1650830000000001</v>
      </c>
      <c r="D412" s="54">
        <v>0.48657499999999998</v>
      </c>
      <c r="E412" s="54">
        <v>0.62498330000000002</v>
      </c>
      <c r="F412" s="25">
        <v>200</v>
      </c>
      <c r="G412" s="25">
        <v>500</v>
      </c>
      <c r="H412" s="25">
        <v>8</v>
      </c>
    </row>
    <row r="413" spans="1:8">
      <c r="A413" s="55">
        <v>43879.166666666701</v>
      </c>
      <c r="B413" s="56">
        <v>0.36883329999999998</v>
      </c>
      <c r="C413" s="56">
        <v>1.060028</v>
      </c>
      <c r="D413" s="56">
        <v>0.59553579999999995</v>
      </c>
      <c r="E413" s="56">
        <v>1.4646939999999999</v>
      </c>
      <c r="F413" s="26">
        <v>200</v>
      </c>
      <c r="G413" s="26">
        <v>500</v>
      </c>
      <c r="H413" s="26">
        <v>8</v>
      </c>
    </row>
    <row r="414" spans="1:8">
      <c r="A414" s="53">
        <v>43879.208333333299</v>
      </c>
      <c r="B414" s="54">
        <v>0.2405804</v>
      </c>
      <c r="C414" s="54">
        <v>0.79281250000000003</v>
      </c>
      <c r="D414" s="54">
        <v>0.64459820000000001</v>
      </c>
      <c r="E414" s="54">
        <v>2.407562</v>
      </c>
      <c r="F414" s="25">
        <v>200</v>
      </c>
      <c r="G414" s="25">
        <v>500</v>
      </c>
      <c r="H414" s="25">
        <v>8</v>
      </c>
    </row>
    <row r="415" spans="1:8">
      <c r="A415" s="55">
        <v>43879.25</v>
      </c>
      <c r="B415" s="56">
        <v>0.47781249999999997</v>
      </c>
      <c r="C415" s="56">
        <v>0.47544049999999999</v>
      </c>
      <c r="D415" s="56">
        <v>0.82112499999999999</v>
      </c>
      <c r="E415" s="56">
        <v>1.166226</v>
      </c>
      <c r="F415" s="26">
        <v>200</v>
      </c>
      <c r="G415" s="26">
        <v>500</v>
      </c>
      <c r="H415" s="26">
        <v>8</v>
      </c>
    </row>
    <row r="416" spans="1:8">
      <c r="A416" s="53">
        <v>43879.291666666701</v>
      </c>
      <c r="B416" s="54">
        <v>0.410275</v>
      </c>
      <c r="C416" s="54">
        <v>0.5976667</v>
      </c>
      <c r="D416" s="54">
        <v>0.56791250000000004</v>
      </c>
      <c r="E416" s="54">
        <v>0.1132778</v>
      </c>
      <c r="F416" s="25">
        <v>200</v>
      </c>
      <c r="G416" s="25">
        <v>500</v>
      </c>
      <c r="H416" s="25">
        <v>8</v>
      </c>
    </row>
    <row r="417" spans="1:8">
      <c r="A417" s="55">
        <v>43879.333333333299</v>
      </c>
      <c r="B417" s="56">
        <v>0.3269167</v>
      </c>
      <c r="C417" s="56">
        <v>0.4355</v>
      </c>
      <c r="D417" s="56">
        <v>0.56191670000000005</v>
      </c>
      <c r="E417" s="56">
        <v>1.171062</v>
      </c>
      <c r="F417" s="26">
        <v>200</v>
      </c>
      <c r="G417" s="26">
        <v>500</v>
      </c>
      <c r="H417" s="26">
        <v>8</v>
      </c>
    </row>
    <row r="418" spans="1:8">
      <c r="A418" s="53">
        <v>43879.375</v>
      </c>
      <c r="B418" s="54">
        <v>0.23456250000000001</v>
      </c>
      <c r="C418" s="54">
        <v>0.35418749999999999</v>
      </c>
      <c r="D418" s="54">
        <v>0.70974999999999999</v>
      </c>
      <c r="E418" s="54">
        <v>0.87224999999999997</v>
      </c>
      <c r="F418" s="25">
        <v>200</v>
      </c>
      <c r="G418" s="25">
        <v>500</v>
      </c>
      <c r="H418" s="25">
        <v>8</v>
      </c>
    </row>
    <row r="419" spans="1:8">
      <c r="A419" s="55">
        <v>43879.416666666701</v>
      </c>
      <c r="B419" s="56">
        <v>0.24477499999999999</v>
      </c>
      <c r="C419" s="56">
        <v>0.41991669999999998</v>
      </c>
      <c r="D419" s="56">
        <v>0.82842499999999997</v>
      </c>
      <c r="E419" s="56">
        <v>0.43647920000000001</v>
      </c>
      <c r="F419" s="26">
        <v>200</v>
      </c>
      <c r="G419" s="26">
        <v>500</v>
      </c>
      <c r="H419" s="26">
        <v>8</v>
      </c>
    </row>
    <row r="420" spans="1:8">
      <c r="A420" s="53">
        <v>43879.458333333299</v>
      </c>
      <c r="B420" s="54">
        <v>0.15216959999999999</v>
      </c>
      <c r="C420" s="54">
        <v>0.24881249999999999</v>
      </c>
      <c r="D420" s="54">
        <v>0.85653570000000001</v>
      </c>
      <c r="E420" s="54">
        <v>0.10139579999999999</v>
      </c>
      <c r="F420" s="25">
        <v>200</v>
      </c>
      <c r="G420" s="25">
        <v>500</v>
      </c>
      <c r="H420" s="25">
        <v>8</v>
      </c>
    </row>
    <row r="421" spans="1:8">
      <c r="A421" s="55">
        <v>43879.5</v>
      </c>
      <c r="B421" s="56">
        <v>0.1477262</v>
      </c>
      <c r="C421" s="56">
        <v>0.23118749999999999</v>
      </c>
      <c r="D421" s="56">
        <v>0.80058339999999995</v>
      </c>
      <c r="E421" s="56">
        <v>-0.24787500000000001</v>
      </c>
      <c r="F421" s="26">
        <v>200</v>
      </c>
      <c r="G421" s="26">
        <v>500</v>
      </c>
      <c r="H421" s="26">
        <v>8</v>
      </c>
    </row>
    <row r="422" spans="1:8">
      <c r="A422" s="53">
        <v>43879.541666666701</v>
      </c>
      <c r="B422" s="54">
        <v>0.1795139</v>
      </c>
      <c r="C422" s="54">
        <v>0.30743749999999997</v>
      </c>
      <c r="D422" s="54">
        <v>0.80200000000000005</v>
      </c>
      <c r="E422" s="54">
        <v>-0.30924109999999999</v>
      </c>
      <c r="F422" s="25">
        <v>200</v>
      </c>
      <c r="G422" s="25">
        <v>500</v>
      </c>
      <c r="H422" s="25">
        <v>8</v>
      </c>
    </row>
    <row r="423" spans="1:8">
      <c r="A423" s="55">
        <v>43879.583333333299</v>
      </c>
      <c r="B423" s="56">
        <v>0.20908750000000001</v>
      </c>
      <c r="C423" s="56">
        <v>0.31880360000000002</v>
      </c>
      <c r="D423" s="56">
        <v>0.87344999999999995</v>
      </c>
      <c r="E423" s="56">
        <v>-0.138875</v>
      </c>
      <c r="F423" s="26">
        <v>200</v>
      </c>
      <c r="G423" s="26">
        <v>500</v>
      </c>
      <c r="H423" s="26">
        <v>8</v>
      </c>
    </row>
    <row r="424" spans="1:8">
      <c r="A424" s="53">
        <v>43879.625</v>
      </c>
      <c r="B424" s="54">
        <v>0.49470829999999999</v>
      </c>
      <c r="C424" s="54">
        <v>0.4644375</v>
      </c>
      <c r="D424" s="54">
        <v>1.301417</v>
      </c>
      <c r="E424" s="54">
        <v>0.32437500000000002</v>
      </c>
      <c r="F424" s="25">
        <v>200</v>
      </c>
      <c r="G424" s="25">
        <v>500</v>
      </c>
      <c r="H424" s="25">
        <v>8</v>
      </c>
    </row>
    <row r="425" spans="1:8">
      <c r="A425" s="55">
        <v>43879.666666666701</v>
      </c>
      <c r="B425" s="56">
        <v>0.76477499999999998</v>
      </c>
      <c r="C425" s="56">
        <v>0.44637500000000002</v>
      </c>
      <c r="D425" s="56">
        <v>1.385208</v>
      </c>
      <c r="E425" s="56">
        <v>0.56622220000000001</v>
      </c>
      <c r="F425" s="26">
        <v>200</v>
      </c>
      <c r="G425" s="26">
        <v>500</v>
      </c>
      <c r="H425" s="26">
        <v>8</v>
      </c>
    </row>
    <row r="426" spans="1:8">
      <c r="A426" s="53">
        <v>43879.708333333299</v>
      </c>
      <c r="B426" s="57"/>
      <c r="C426" s="57"/>
      <c r="D426" s="57"/>
      <c r="E426" s="57"/>
      <c r="F426" s="25">
        <v>200</v>
      </c>
      <c r="G426" s="25">
        <v>500</v>
      </c>
      <c r="H426" s="25">
        <v>8</v>
      </c>
    </row>
    <row r="427" spans="1:8">
      <c r="A427" s="55">
        <v>43879.75</v>
      </c>
      <c r="B427" s="56">
        <v>0.9589375</v>
      </c>
      <c r="C427" s="56">
        <v>0.94718749999999996</v>
      </c>
      <c r="D427" s="56">
        <v>1.42225</v>
      </c>
      <c r="E427" s="56">
        <v>1.0843750000000001</v>
      </c>
      <c r="F427" s="26">
        <v>200</v>
      </c>
      <c r="G427" s="26">
        <v>500</v>
      </c>
      <c r="H427" s="26">
        <v>8</v>
      </c>
    </row>
    <row r="428" spans="1:8">
      <c r="A428" s="53">
        <v>43879.791666666701</v>
      </c>
      <c r="B428" s="54">
        <v>0.79581250000000003</v>
      </c>
      <c r="C428" s="54">
        <v>0.40250000000000002</v>
      </c>
      <c r="D428" s="54">
        <v>1.673063</v>
      </c>
      <c r="E428" s="54">
        <v>3.243833</v>
      </c>
      <c r="F428" s="25">
        <v>200</v>
      </c>
      <c r="G428" s="25">
        <v>500</v>
      </c>
      <c r="H428" s="25">
        <v>8</v>
      </c>
    </row>
    <row r="429" spans="1:8">
      <c r="A429" s="55">
        <v>43879.833333333299</v>
      </c>
      <c r="B429" s="56">
        <v>0.93727780000000005</v>
      </c>
      <c r="C429" s="56">
        <v>0.47493750000000001</v>
      </c>
      <c r="D429" s="56">
        <v>2.0357289999999999</v>
      </c>
      <c r="E429" s="56">
        <v>3.0712130000000002</v>
      </c>
      <c r="F429" s="26">
        <v>200</v>
      </c>
      <c r="G429" s="26">
        <v>500</v>
      </c>
      <c r="H429" s="26">
        <v>8</v>
      </c>
    </row>
    <row r="430" spans="1:8">
      <c r="A430" s="53">
        <v>43879.875</v>
      </c>
      <c r="B430" s="54">
        <v>1.2314639999999999</v>
      </c>
      <c r="C430" s="54">
        <v>0.94531940000000003</v>
      </c>
      <c r="D430" s="54">
        <v>2.7672140000000001</v>
      </c>
      <c r="E430" s="54">
        <v>3.0837500000000002</v>
      </c>
      <c r="F430" s="25">
        <v>200</v>
      </c>
      <c r="G430" s="25">
        <v>500</v>
      </c>
      <c r="H430" s="25">
        <v>8</v>
      </c>
    </row>
    <row r="431" spans="1:8">
      <c r="A431" s="55">
        <v>43879.916666666701</v>
      </c>
      <c r="B431" s="56">
        <v>0.97068750000000004</v>
      </c>
      <c r="C431" s="56">
        <v>1.2632049999999999</v>
      </c>
      <c r="D431" s="56">
        <v>3.4709370000000002</v>
      </c>
      <c r="E431" s="56">
        <v>2.7157770000000001</v>
      </c>
      <c r="F431" s="26">
        <v>200</v>
      </c>
      <c r="G431" s="26">
        <v>500</v>
      </c>
      <c r="H431" s="26">
        <v>8</v>
      </c>
    </row>
    <row r="432" spans="1:8">
      <c r="A432" s="53">
        <v>43879.958333333299</v>
      </c>
      <c r="B432" s="54">
        <v>1.0703750000000001</v>
      </c>
      <c r="C432" s="54">
        <v>1.1838329999999999</v>
      </c>
      <c r="D432" s="54">
        <v>2.897125</v>
      </c>
      <c r="E432" s="54">
        <v>1.8361430000000001</v>
      </c>
      <c r="F432" s="25">
        <v>200</v>
      </c>
      <c r="G432" s="25">
        <v>500</v>
      </c>
      <c r="H432" s="25">
        <v>8</v>
      </c>
    </row>
    <row r="433" spans="1:8">
      <c r="A433" s="55">
        <v>43880</v>
      </c>
      <c r="B433" s="56">
        <v>1.1876500000000001</v>
      </c>
      <c r="C433" s="56">
        <v>1.06785</v>
      </c>
      <c r="D433" s="56">
        <v>2.5198</v>
      </c>
      <c r="E433" s="56">
        <v>2.1985779999999999</v>
      </c>
      <c r="F433" s="26">
        <v>200</v>
      </c>
      <c r="G433" s="26">
        <v>500</v>
      </c>
      <c r="H433" s="26">
        <v>8</v>
      </c>
    </row>
    <row r="434" spans="1:8">
      <c r="A434" s="53">
        <v>43880.041666666701</v>
      </c>
      <c r="B434" s="54">
        <v>1.129562</v>
      </c>
      <c r="C434" s="54">
        <v>1.2362500000000001</v>
      </c>
      <c r="D434" s="54">
        <v>2.3399369999999999</v>
      </c>
      <c r="E434" s="54">
        <v>1.960375</v>
      </c>
      <c r="F434" s="25">
        <v>200</v>
      </c>
      <c r="G434" s="25">
        <v>500</v>
      </c>
      <c r="H434" s="25">
        <v>8</v>
      </c>
    </row>
    <row r="435" spans="1:8">
      <c r="A435" s="55">
        <v>43880.083333333299</v>
      </c>
      <c r="B435" s="56">
        <v>1.1054379999999999</v>
      </c>
      <c r="C435" s="56">
        <v>1.2771669999999999</v>
      </c>
      <c r="D435" s="56">
        <v>2.0045000000000002</v>
      </c>
      <c r="E435" s="56">
        <v>1.4981040000000001</v>
      </c>
      <c r="F435" s="26">
        <v>200</v>
      </c>
      <c r="G435" s="26">
        <v>500</v>
      </c>
      <c r="H435" s="26">
        <v>8</v>
      </c>
    </row>
    <row r="436" spans="1:8">
      <c r="A436" s="53">
        <v>43880.125</v>
      </c>
      <c r="B436" s="54">
        <v>1.1033999999999999</v>
      </c>
      <c r="C436" s="54">
        <v>1.3463670000000001</v>
      </c>
      <c r="D436" s="54">
        <v>1.7944370000000001</v>
      </c>
      <c r="E436" s="54">
        <v>1.500667</v>
      </c>
      <c r="F436" s="25">
        <v>200</v>
      </c>
      <c r="G436" s="25">
        <v>500</v>
      </c>
      <c r="H436" s="25">
        <v>8</v>
      </c>
    </row>
    <row r="437" spans="1:8">
      <c r="A437" s="55">
        <v>43880.166666666701</v>
      </c>
      <c r="B437" s="56">
        <v>1.2216309999999999</v>
      </c>
      <c r="C437" s="56">
        <v>1.370625</v>
      </c>
      <c r="D437" s="56">
        <v>1.661875</v>
      </c>
      <c r="E437" s="56">
        <v>1.2342709999999999</v>
      </c>
      <c r="F437" s="26">
        <v>200</v>
      </c>
      <c r="G437" s="26">
        <v>500</v>
      </c>
      <c r="H437" s="26">
        <v>8</v>
      </c>
    </row>
    <row r="438" spans="1:8">
      <c r="A438" s="53">
        <v>43880.208333333299</v>
      </c>
      <c r="B438" s="54">
        <v>1.125232</v>
      </c>
      <c r="C438" s="54">
        <v>1.5449999999999999</v>
      </c>
      <c r="D438" s="54">
        <v>1.6134729999999999</v>
      </c>
      <c r="E438" s="54">
        <v>0.83325000000000005</v>
      </c>
      <c r="F438" s="25">
        <v>200</v>
      </c>
      <c r="G438" s="25">
        <v>500</v>
      </c>
      <c r="H438" s="25">
        <v>8</v>
      </c>
    </row>
    <row r="439" spans="1:8">
      <c r="A439" s="55">
        <v>43880.25</v>
      </c>
      <c r="B439" s="56">
        <v>1.1327499999999999</v>
      </c>
      <c r="C439" s="56">
        <v>1.51925</v>
      </c>
      <c r="D439" s="56">
        <v>1.55975</v>
      </c>
      <c r="E439" s="56">
        <v>0.5992381</v>
      </c>
      <c r="F439" s="26">
        <v>200</v>
      </c>
      <c r="G439" s="26">
        <v>500</v>
      </c>
      <c r="H439" s="26">
        <v>8</v>
      </c>
    </row>
    <row r="440" spans="1:8">
      <c r="A440" s="53">
        <v>43880.291666666701</v>
      </c>
      <c r="B440" s="54">
        <v>0.991425</v>
      </c>
      <c r="C440" s="54">
        <v>1.3681110000000001</v>
      </c>
      <c r="D440" s="54">
        <v>1.4252389999999999</v>
      </c>
      <c r="E440" s="54">
        <v>0.67618750000000005</v>
      </c>
      <c r="F440" s="25">
        <v>200</v>
      </c>
      <c r="G440" s="25">
        <v>500</v>
      </c>
      <c r="H440" s="25">
        <v>8</v>
      </c>
    </row>
    <row r="441" spans="1:8">
      <c r="A441" s="55">
        <v>43880.333333333299</v>
      </c>
      <c r="B441" s="56">
        <v>1.111583</v>
      </c>
      <c r="C441" s="56">
        <v>1.401</v>
      </c>
      <c r="D441" s="56">
        <v>1.388833</v>
      </c>
      <c r="E441" s="56">
        <v>0.61943749999999997</v>
      </c>
      <c r="F441" s="26">
        <v>200</v>
      </c>
      <c r="G441" s="26">
        <v>500</v>
      </c>
      <c r="H441" s="26">
        <v>8</v>
      </c>
    </row>
    <row r="442" spans="1:8">
      <c r="A442" s="53">
        <v>43880.375</v>
      </c>
      <c r="B442" s="54">
        <v>1.1321870000000001</v>
      </c>
      <c r="C442" s="54">
        <v>1.1717500000000001</v>
      </c>
      <c r="D442" s="54">
        <v>1.27125</v>
      </c>
      <c r="E442" s="54">
        <v>0.54581250000000003</v>
      </c>
      <c r="F442" s="25">
        <v>200</v>
      </c>
      <c r="G442" s="25">
        <v>500</v>
      </c>
      <c r="H442" s="25">
        <v>8</v>
      </c>
    </row>
    <row r="443" spans="1:8">
      <c r="A443" s="55">
        <v>43880.416666666701</v>
      </c>
      <c r="B443" s="56">
        <v>1.4189620000000001</v>
      </c>
      <c r="C443" s="56">
        <v>1.254437</v>
      </c>
      <c r="D443" s="56">
        <v>1.3828750000000001</v>
      </c>
      <c r="E443" s="56">
        <v>0.56365480000000001</v>
      </c>
      <c r="F443" s="26">
        <v>200</v>
      </c>
      <c r="G443" s="26">
        <v>500</v>
      </c>
      <c r="H443" s="26">
        <v>8</v>
      </c>
    </row>
    <row r="444" spans="1:8">
      <c r="A444" s="53">
        <v>43880.458333333299</v>
      </c>
      <c r="B444" s="54">
        <v>1.2272860000000001</v>
      </c>
      <c r="C444" s="54">
        <v>1.1418470000000001</v>
      </c>
      <c r="D444" s="54">
        <v>1.3998649999999999</v>
      </c>
      <c r="E444" s="54">
        <v>0.48629860000000003</v>
      </c>
      <c r="F444" s="25">
        <v>200</v>
      </c>
      <c r="G444" s="25">
        <v>500</v>
      </c>
      <c r="H444" s="25">
        <v>8</v>
      </c>
    </row>
    <row r="445" spans="1:8">
      <c r="A445" s="55">
        <v>43880.5</v>
      </c>
      <c r="B445" s="56">
        <v>1.224321</v>
      </c>
      <c r="C445" s="56">
        <v>1.187438</v>
      </c>
      <c r="D445" s="56">
        <v>1.307429</v>
      </c>
      <c r="E445" s="56">
        <v>0.6494375</v>
      </c>
      <c r="F445" s="26">
        <v>200</v>
      </c>
      <c r="G445" s="26">
        <v>500</v>
      </c>
      <c r="H445" s="26">
        <v>8</v>
      </c>
    </row>
    <row r="446" spans="1:8">
      <c r="A446" s="53">
        <v>43880.541666666701</v>
      </c>
      <c r="B446" s="54">
        <v>1.4486250000000001</v>
      </c>
      <c r="C446" s="54">
        <v>1.1780269999999999</v>
      </c>
      <c r="D446" s="54">
        <v>1.374938</v>
      </c>
      <c r="E446" s="54">
        <v>0.54277679999999995</v>
      </c>
      <c r="F446" s="25">
        <v>200</v>
      </c>
      <c r="G446" s="25">
        <v>500</v>
      </c>
      <c r="H446" s="25">
        <v>8</v>
      </c>
    </row>
    <row r="447" spans="1:8">
      <c r="A447" s="55">
        <v>43880.583333333299</v>
      </c>
      <c r="B447" s="56">
        <v>1.5542119999999999</v>
      </c>
      <c r="C447" s="56">
        <v>1.338625</v>
      </c>
      <c r="D447" s="56">
        <v>1.2522249999999999</v>
      </c>
      <c r="E447" s="56">
        <v>0.38883329999999999</v>
      </c>
      <c r="F447" s="26">
        <v>200</v>
      </c>
      <c r="G447" s="26">
        <v>500</v>
      </c>
      <c r="H447" s="26">
        <v>8</v>
      </c>
    </row>
    <row r="448" spans="1:8">
      <c r="A448" s="53">
        <v>43880.625</v>
      </c>
      <c r="B448" s="54">
        <v>1.432979</v>
      </c>
      <c r="C448" s="54">
        <v>1.510437</v>
      </c>
      <c r="D448" s="54">
        <v>0.9265833</v>
      </c>
      <c r="E448" s="54">
        <v>0.21956249999999999</v>
      </c>
      <c r="F448" s="25">
        <v>200</v>
      </c>
      <c r="G448" s="25">
        <v>500</v>
      </c>
      <c r="H448" s="25">
        <v>8</v>
      </c>
    </row>
    <row r="449" spans="1:8">
      <c r="A449" s="55">
        <v>43880.666666666701</v>
      </c>
      <c r="B449" s="56">
        <v>1.2397629999999999</v>
      </c>
      <c r="C449" s="56">
        <v>1.054875</v>
      </c>
      <c r="D449" s="56">
        <v>0.88808750000000003</v>
      </c>
      <c r="E449" s="56">
        <v>0.14809030000000001</v>
      </c>
      <c r="F449" s="26">
        <v>200</v>
      </c>
      <c r="G449" s="26">
        <v>500</v>
      </c>
      <c r="H449" s="26">
        <v>8</v>
      </c>
    </row>
    <row r="450" spans="1:8">
      <c r="A450" s="53">
        <v>43880.708333333299</v>
      </c>
      <c r="B450" s="57"/>
      <c r="C450" s="57"/>
      <c r="D450" s="57"/>
      <c r="E450" s="57"/>
      <c r="F450" s="25">
        <v>200</v>
      </c>
      <c r="G450" s="25">
        <v>500</v>
      </c>
      <c r="H450" s="25">
        <v>8</v>
      </c>
    </row>
    <row r="451" spans="1:8">
      <c r="A451" s="55">
        <v>43880.75</v>
      </c>
      <c r="B451" s="56">
        <v>0.53468749999999998</v>
      </c>
      <c r="C451" s="56">
        <v>0.52193750000000005</v>
      </c>
      <c r="D451" s="56">
        <v>0.78556250000000005</v>
      </c>
      <c r="E451" s="56">
        <v>-7.2937500000000002E-2</v>
      </c>
      <c r="F451" s="26">
        <v>200</v>
      </c>
      <c r="G451" s="26">
        <v>500</v>
      </c>
      <c r="H451" s="26">
        <v>8</v>
      </c>
    </row>
    <row r="452" spans="1:8">
      <c r="A452" s="53">
        <v>43880.791666666701</v>
      </c>
      <c r="B452" s="54">
        <v>0.60812500000000003</v>
      </c>
      <c r="C452" s="54">
        <v>0.41083330000000001</v>
      </c>
      <c r="D452" s="54">
        <v>0.71431250000000002</v>
      </c>
      <c r="E452" s="54">
        <v>-0.27775</v>
      </c>
      <c r="F452" s="25">
        <v>200</v>
      </c>
      <c r="G452" s="25">
        <v>500</v>
      </c>
      <c r="H452" s="25">
        <v>8</v>
      </c>
    </row>
    <row r="453" spans="1:8">
      <c r="A453" s="55">
        <v>43880.833333333299</v>
      </c>
      <c r="B453" s="56">
        <v>0.56738200000000005</v>
      </c>
      <c r="C453" s="56">
        <v>0.75307500000000005</v>
      </c>
      <c r="D453" s="56">
        <v>0.86663889999999999</v>
      </c>
      <c r="E453" s="56">
        <v>-0.1371125</v>
      </c>
      <c r="F453" s="26">
        <v>200</v>
      </c>
      <c r="G453" s="26">
        <v>500</v>
      </c>
      <c r="H453" s="26">
        <v>8</v>
      </c>
    </row>
    <row r="454" spans="1:8">
      <c r="A454" s="53">
        <v>43880.875</v>
      </c>
      <c r="B454" s="54">
        <v>0.72865469999999999</v>
      </c>
      <c r="C454" s="54">
        <v>0.93384719999999999</v>
      </c>
      <c r="D454" s="54">
        <v>0.99359520000000001</v>
      </c>
      <c r="E454" s="54">
        <v>4.1451389999999998E-2</v>
      </c>
      <c r="F454" s="25">
        <v>200</v>
      </c>
      <c r="G454" s="25">
        <v>500</v>
      </c>
      <c r="H454" s="25">
        <v>8</v>
      </c>
    </row>
    <row r="455" spans="1:8">
      <c r="A455" s="55">
        <v>43880.916666666701</v>
      </c>
      <c r="B455" s="56">
        <v>0.85524999999999995</v>
      </c>
      <c r="C455" s="56">
        <v>1.096411</v>
      </c>
      <c r="D455" s="56">
        <v>0.94725000000000004</v>
      </c>
      <c r="E455" s="56">
        <v>0.34981250000000003</v>
      </c>
      <c r="F455" s="26">
        <v>200</v>
      </c>
      <c r="G455" s="26">
        <v>500</v>
      </c>
      <c r="H455" s="26">
        <v>8</v>
      </c>
    </row>
    <row r="456" spans="1:8">
      <c r="A456" s="53">
        <v>43880.958333333299</v>
      </c>
      <c r="B456" s="54">
        <v>0.83025000000000004</v>
      </c>
      <c r="C456" s="54">
        <v>0.86130949999999995</v>
      </c>
      <c r="D456" s="54">
        <v>0.88731249999999995</v>
      </c>
      <c r="E456" s="54">
        <v>0.62210710000000002</v>
      </c>
      <c r="F456" s="25">
        <v>200</v>
      </c>
      <c r="G456" s="25">
        <v>500</v>
      </c>
      <c r="H456" s="25">
        <v>8</v>
      </c>
    </row>
    <row r="457" spans="1:8">
      <c r="A457" s="55">
        <v>43881</v>
      </c>
      <c r="B457" s="56">
        <v>0.83120000000000005</v>
      </c>
      <c r="C457" s="56">
        <v>0.94938889999999998</v>
      </c>
      <c r="D457" s="56">
        <v>0.9207166</v>
      </c>
      <c r="E457" s="56">
        <v>1.018311</v>
      </c>
      <c r="F457" s="26">
        <v>200</v>
      </c>
      <c r="G457" s="26">
        <v>500</v>
      </c>
      <c r="H457" s="26">
        <v>8</v>
      </c>
    </row>
    <row r="458" spans="1:8">
      <c r="A458" s="53">
        <v>43881.041666666701</v>
      </c>
      <c r="B458" s="54">
        <v>0.96643749999999995</v>
      </c>
      <c r="C458" s="54">
        <v>1.1251880000000001</v>
      </c>
      <c r="D458" s="54">
        <v>0.96060420000000002</v>
      </c>
      <c r="E458" s="54">
        <v>1.0803750000000001</v>
      </c>
      <c r="F458" s="25">
        <v>200</v>
      </c>
      <c r="G458" s="25">
        <v>500</v>
      </c>
      <c r="H458" s="25">
        <v>8</v>
      </c>
    </row>
    <row r="459" spans="1:8">
      <c r="A459" s="55">
        <v>43881.083333333299</v>
      </c>
      <c r="B459" s="56">
        <v>1.1167499999999999</v>
      </c>
      <c r="C459" s="56">
        <v>0.89487499999999998</v>
      </c>
      <c r="D459" s="56">
        <v>1.068438</v>
      </c>
      <c r="E459" s="56">
        <v>1.0226869999999999</v>
      </c>
      <c r="F459" s="26">
        <v>200</v>
      </c>
      <c r="G459" s="26">
        <v>500</v>
      </c>
      <c r="H459" s="26">
        <v>8</v>
      </c>
    </row>
    <row r="460" spans="1:8">
      <c r="A460" s="53">
        <v>43881.125</v>
      </c>
      <c r="B460" s="54">
        <v>1.2145870000000001</v>
      </c>
      <c r="C460" s="54">
        <v>0.80696670000000004</v>
      </c>
      <c r="D460" s="54">
        <v>1.0625370000000001</v>
      </c>
      <c r="E460" s="54">
        <v>1.1198330000000001</v>
      </c>
      <c r="F460" s="25">
        <v>200</v>
      </c>
      <c r="G460" s="25">
        <v>500</v>
      </c>
      <c r="H460" s="25">
        <v>8</v>
      </c>
    </row>
    <row r="461" spans="1:8">
      <c r="A461" s="55">
        <v>43881.166666666701</v>
      </c>
      <c r="B461" s="56">
        <v>0.91928569999999998</v>
      </c>
      <c r="C461" s="56">
        <v>0.50196529999999995</v>
      </c>
      <c r="D461" s="56">
        <v>1.0676669999999999</v>
      </c>
      <c r="E461" s="56">
        <v>1.149097</v>
      </c>
      <c r="F461" s="26">
        <v>200</v>
      </c>
      <c r="G461" s="26">
        <v>500</v>
      </c>
      <c r="H461" s="26">
        <v>8</v>
      </c>
    </row>
    <row r="462" spans="1:8">
      <c r="A462" s="53">
        <v>43881.208333333299</v>
      </c>
      <c r="B462" s="54">
        <v>0.73574099999999998</v>
      </c>
      <c r="C462" s="54">
        <v>1.0258750000000001</v>
      </c>
      <c r="D462" s="54">
        <v>1.04125</v>
      </c>
      <c r="E462" s="54">
        <v>1.0195620000000001</v>
      </c>
      <c r="F462" s="25">
        <v>200</v>
      </c>
      <c r="G462" s="25">
        <v>500</v>
      </c>
      <c r="H462" s="25">
        <v>8</v>
      </c>
    </row>
    <row r="463" spans="1:8">
      <c r="A463" s="55">
        <v>43881.25</v>
      </c>
      <c r="B463" s="56">
        <v>0.58143750000000005</v>
      </c>
      <c r="C463" s="56">
        <v>1.0681670000000001</v>
      </c>
      <c r="D463" s="56">
        <v>1.1010629999999999</v>
      </c>
      <c r="E463" s="56">
        <v>1.2186669999999999</v>
      </c>
      <c r="F463" s="26">
        <v>200</v>
      </c>
      <c r="G463" s="26">
        <v>500</v>
      </c>
      <c r="H463" s="26">
        <v>8</v>
      </c>
    </row>
    <row r="464" spans="1:8">
      <c r="A464" s="53">
        <v>43881.291666666701</v>
      </c>
      <c r="B464" s="54">
        <v>0.77192499999999997</v>
      </c>
      <c r="C464" s="54">
        <v>1.1263890000000001</v>
      </c>
      <c r="D464" s="54">
        <v>1.156412</v>
      </c>
      <c r="E464" s="54">
        <v>1.1967220000000001</v>
      </c>
      <c r="F464" s="25">
        <v>200</v>
      </c>
      <c r="G464" s="25">
        <v>500</v>
      </c>
      <c r="H464" s="25">
        <v>8</v>
      </c>
    </row>
    <row r="465" spans="1:8">
      <c r="A465" s="55">
        <v>43881.333333333299</v>
      </c>
      <c r="B465" s="56">
        <v>0.67425000000000002</v>
      </c>
      <c r="C465" s="56">
        <v>0.99962499999999999</v>
      </c>
      <c r="D465" s="56">
        <v>1.3725000000000001</v>
      </c>
      <c r="E465" s="56">
        <v>1.2341249999999999</v>
      </c>
      <c r="F465" s="26">
        <v>200</v>
      </c>
      <c r="G465" s="26">
        <v>500</v>
      </c>
      <c r="H465" s="26">
        <v>8</v>
      </c>
    </row>
    <row r="466" spans="1:8">
      <c r="A466" s="53">
        <v>43881.375</v>
      </c>
      <c r="B466" s="54">
        <v>0.88693750000000005</v>
      </c>
      <c r="C466" s="54">
        <v>0.85675000000000001</v>
      </c>
      <c r="D466" s="54">
        <v>1.3666879999999999</v>
      </c>
      <c r="E466" s="54">
        <v>0.55831249999999999</v>
      </c>
      <c r="F466" s="25">
        <v>200</v>
      </c>
      <c r="G466" s="25">
        <v>500</v>
      </c>
      <c r="H466" s="25">
        <v>8</v>
      </c>
    </row>
    <row r="467" spans="1:8">
      <c r="A467" s="55">
        <v>43881.416666666701</v>
      </c>
      <c r="B467" s="56">
        <v>1.1064620000000001</v>
      </c>
      <c r="C467" s="56">
        <v>1.089167</v>
      </c>
      <c r="D467" s="56">
        <v>1.5139750000000001</v>
      </c>
      <c r="E467" s="56">
        <v>0.52248810000000001</v>
      </c>
      <c r="F467" s="26">
        <v>200</v>
      </c>
      <c r="G467" s="26">
        <v>500</v>
      </c>
      <c r="H467" s="26">
        <v>8</v>
      </c>
    </row>
    <row r="468" spans="1:8">
      <c r="A468" s="53">
        <v>43881.458333333299</v>
      </c>
      <c r="B468" s="54">
        <v>10.12053</v>
      </c>
      <c r="C468" s="54">
        <v>1.2537499999999999</v>
      </c>
      <c r="D468" s="54">
        <v>8.8064839999999993</v>
      </c>
      <c r="E468" s="54">
        <v>0.63512500000000005</v>
      </c>
      <c r="F468" s="25">
        <v>200</v>
      </c>
      <c r="G468" s="25">
        <v>500</v>
      </c>
      <c r="H468" s="25">
        <v>8</v>
      </c>
    </row>
    <row r="469" spans="1:8">
      <c r="A469" s="55">
        <v>43881.5</v>
      </c>
      <c r="B469" s="56">
        <v>14.23573</v>
      </c>
      <c r="C469" s="56">
        <v>1.1196870000000001</v>
      </c>
      <c r="D469" s="56">
        <v>11.529629999999999</v>
      </c>
      <c r="E469" s="56">
        <v>0.52281250000000001</v>
      </c>
      <c r="F469" s="26">
        <v>200</v>
      </c>
      <c r="G469" s="26">
        <v>500</v>
      </c>
      <c r="H469" s="26">
        <v>8</v>
      </c>
    </row>
    <row r="470" spans="1:8">
      <c r="A470" s="53">
        <v>43881.541666666701</v>
      </c>
      <c r="B470" s="54">
        <v>4.8369369999999998</v>
      </c>
      <c r="C470" s="54">
        <v>0.86149109999999995</v>
      </c>
      <c r="D470" s="54">
        <v>6.6904370000000002</v>
      </c>
      <c r="E470" s="54">
        <v>0.4358571</v>
      </c>
      <c r="F470" s="25">
        <v>200</v>
      </c>
      <c r="G470" s="25">
        <v>500</v>
      </c>
      <c r="H470" s="25">
        <v>8</v>
      </c>
    </row>
    <row r="471" spans="1:8">
      <c r="A471" s="55">
        <v>43881.583333333299</v>
      </c>
      <c r="B471" s="56">
        <v>2.4174000000000002</v>
      </c>
      <c r="C471" s="56">
        <v>0.92793749999999997</v>
      </c>
      <c r="D471" s="56">
        <v>4.4312370000000003</v>
      </c>
      <c r="E471" s="56">
        <v>0.3158571</v>
      </c>
      <c r="F471" s="26">
        <v>200</v>
      </c>
      <c r="G471" s="26">
        <v>500</v>
      </c>
      <c r="H471" s="26">
        <v>8</v>
      </c>
    </row>
    <row r="472" spans="1:8">
      <c r="A472" s="53">
        <v>43881.625</v>
      </c>
      <c r="B472" s="54">
        <v>2.135167</v>
      </c>
      <c r="C472" s="54">
        <v>1.044813</v>
      </c>
      <c r="D472" s="54">
        <v>3.4603329999999999</v>
      </c>
      <c r="E472" s="54">
        <v>0.22343750000000001</v>
      </c>
      <c r="F472" s="25">
        <v>200</v>
      </c>
      <c r="G472" s="25">
        <v>500</v>
      </c>
      <c r="H472" s="25">
        <v>8</v>
      </c>
    </row>
    <row r="473" spans="1:8">
      <c r="A473" s="55">
        <v>43881.666666666701</v>
      </c>
      <c r="B473" s="56">
        <v>1.586937</v>
      </c>
      <c r="C473" s="56">
        <v>0.91762500000000002</v>
      </c>
      <c r="D473" s="56">
        <v>2.8106119999999999</v>
      </c>
      <c r="E473" s="56">
        <v>0.17816670000000001</v>
      </c>
      <c r="F473" s="26">
        <v>200</v>
      </c>
      <c r="G473" s="26">
        <v>500</v>
      </c>
      <c r="H473" s="26">
        <v>8</v>
      </c>
    </row>
    <row r="474" spans="1:8">
      <c r="A474" s="53">
        <v>43881.708333333299</v>
      </c>
      <c r="B474" s="57"/>
      <c r="C474" s="57"/>
      <c r="D474" s="57"/>
      <c r="E474" s="57"/>
      <c r="F474" s="25">
        <v>200</v>
      </c>
      <c r="G474" s="25">
        <v>500</v>
      </c>
      <c r="H474" s="25">
        <v>8</v>
      </c>
    </row>
    <row r="475" spans="1:8">
      <c r="A475" s="55">
        <v>43881.75</v>
      </c>
      <c r="B475" s="56">
        <v>0.9246875</v>
      </c>
      <c r="C475" s="56">
        <v>0.423875</v>
      </c>
      <c r="D475" s="56">
        <v>2.7751250000000001</v>
      </c>
      <c r="E475" s="56">
        <v>0.2099375</v>
      </c>
      <c r="F475" s="26">
        <v>200</v>
      </c>
      <c r="G475" s="26">
        <v>500</v>
      </c>
      <c r="H475" s="26">
        <v>8</v>
      </c>
    </row>
    <row r="476" spans="1:8">
      <c r="A476" s="53">
        <v>43881.791666666701</v>
      </c>
      <c r="B476" s="54">
        <v>0.70887500000000003</v>
      </c>
      <c r="C476" s="54">
        <v>0.90158329999999998</v>
      </c>
      <c r="D476" s="54">
        <v>2.0310630000000001</v>
      </c>
      <c r="E476" s="54">
        <v>2.058333E-2</v>
      </c>
      <c r="F476" s="25">
        <v>200</v>
      </c>
      <c r="G476" s="25">
        <v>500</v>
      </c>
      <c r="H476" s="25">
        <v>8</v>
      </c>
    </row>
    <row r="477" spans="1:8">
      <c r="A477" s="55">
        <v>43881.833333333299</v>
      </c>
      <c r="B477" s="56">
        <v>0.79300000000000004</v>
      </c>
      <c r="C477" s="56">
        <v>0.62848610000000005</v>
      </c>
      <c r="D477" s="56">
        <v>1.318972</v>
      </c>
      <c r="E477" s="56">
        <v>-5.7250000000000001E-3</v>
      </c>
      <c r="F477" s="26">
        <v>200</v>
      </c>
      <c r="G477" s="26">
        <v>500</v>
      </c>
      <c r="H477" s="26">
        <v>8</v>
      </c>
    </row>
    <row r="478" spans="1:8">
      <c r="A478" s="53">
        <v>43881.875</v>
      </c>
      <c r="B478" s="54">
        <v>1.0715710000000001</v>
      </c>
      <c r="C478" s="54">
        <v>0.4983958</v>
      </c>
      <c r="D478" s="54">
        <v>1.123095</v>
      </c>
      <c r="E478" s="54">
        <v>0.26197219999999999</v>
      </c>
      <c r="F478" s="25">
        <v>200</v>
      </c>
      <c r="G478" s="25">
        <v>500</v>
      </c>
      <c r="H478" s="25">
        <v>8</v>
      </c>
    </row>
    <row r="479" spans="1:8">
      <c r="A479" s="55">
        <v>43881.916666666701</v>
      </c>
      <c r="B479" s="56">
        <v>0.84943749999999996</v>
      </c>
      <c r="C479" s="56">
        <v>0.87885709999999995</v>
      </c>
      <c r="D479" s="56">
        <v>1.1075630000000001</v>
      </c>
      <c r="E479" s="56">
        <v>0.36508930000000001</v>
      </c>
      <c r="F479" s="26">
        <v>200</v>
      </c>
      <c r="G479" s="26">
        <v>500</v>
      </c>
      <c r="H479" s="26">
        <v>8</v>
      </c>
    </row>
    <row r="480" spans="1:8">
      <c r="A480" s="53">
        <v>43881.958333333299</v>
      </c>
      <c r="B480" s="54">
        <v>0.91149999999999998</v>
      </c>
      <c r="C480" s="54">
        <v>0.71739280000000005</v>
      </c>
      <c r="D480" s="54">
        <v>1.12825</v>
      </c>
      <c r="E480" s="54">
        <v>0.56430950000000002</v>
      </c>
      <c r="F480" s="25">
        <v>200</v>
      </c>
      <c r="G480" s="25">
        <v>500</v>
      </c>
      <c r="H480" s="25">
        <v>8</v>
      </c>
    </row>
    <row r="481" spans="1:8">
      <c r="A481" s="55">
        <v>43882</v>
      </c>
      <c r="B481" s="56">
        <v>0.80438330000000002</v>
      </c>
      <c r="C481" s="56">
        <v>0.87522219999999995</v>
      </c>
      <c r="D481" s="56">
        <v>1.246767</v>
      </c>
      <c r="E481" s="56">
        <v>0.50116110000000003</v>
      </c>
      <c r="F481" s="26">
        <v>200</v>
      </c>
      <c r="G481" s="26">
        <v>500</v>
      </c>
      <c r="H481" s="26">
        <v>8</v>
      </c>
    </row>
    <row r="482" spans="1:8">
      <c r="A482" s="53">
        <v>43882.041666666701</v>
      </c>
      <c r="B482" s="54">
        <v>0.80143750000000002</v>
      </c>
      <c r="C482" s="54">
        <v>0.87637500000000002</v>
      </c>
      <c r="D482" s="54">
        <v>1.244875</v>
      </c>
      <c r="E482" s="54">
        <v>0.49381249999999999</v>
      </c>
      <c r="F482" s="25">
        <v>200</v>
      </c>
      <c r="G482" s="25">
        <v>500</v>
      </c>
      <c r="H482" s="25">
        <v>8</v>
      </c>
    </row>
    <row r="483" spans="1:8">
      <c r="A483" s="55">
        <v>43882.083333333299</v>
      </c>
      <c r="B483" s="56">
        <v>0.62512500000000004</v>
      </c>
      <c r="C483" s="56">
        <v>1.010146</v>
      </c>
      <c r="D483" s="56">
        <v>1.264375</v>
      </c>
      <c r="E483" s="56">
        <v>0.37493749999999998</v>
      </c>
      <c r="F483" s="26">
        <v>200</v>
      </c>
      <c r="G483" s="26">
        <v>500</v>
      </c>
      <c r="H483" s="26">
        <v>8</v>
      </c>
    </row>
    <row r="484" spans="1:8">
      <c r="A484" s="53">
        <v>43882.125</v>
      </c>
      <c r="B484" s="54">
        <v>0.57863750000000003</v>
      </c>
      <c r="C484" s="54">
        <v>0.55420009999999997</v>
      </c>
      <c r="D484" s="54">
        <v>1.128163</v>
      </c>
      <c r="E484" s="54">
        <v>0.52685000000000004</v>
      </c>
      <c r="F484" s="25">
        <v>200</v>
      </c>
      <c r="G484" s="25">
        <v>500</v>
      </c>
      <c r="H484" s="25">
        <v>8</v>
      </c>
    </row>
    <row r="485" spans="1:8">
      <c r="A485" s="55">
        <v>43882.166666666701</v>
      </c>
      <c r="B485" s="56">
        <v>0.67089580000000004</v>
      </c>
      <c r="C485" s="56">
        <v>0.52790280000000001</v>
      </c>
      <c r="D485" s="56">
        <v>1.190952</v>
      </c>
      <c r="E485" s="56">
        <v>0.55574999999999997</v>
      </c>
      <c r="F485" s="26">
        <v>200</v>
      </c>
      <c r="G485" s="26">
        <v>500</v>
      </c>
      <c r="H485" s="26">
        <v>8</v>
      </c>
    </row>
    <row r="486" spans="1:8">
      <c r="A486" s="53">
        <v>43882.208333333299</v>
      </c>
      <c r="B486" s="54">
        <v>0.74144639999999995</v>
      </c>
      <c r="C486" s="54">
        <v>0.82406250000000003</v>
      </c>
      <c r="D486" s="54">
        <v>1.3099730000000001</v>
      </c>
      <c r="E486" s="54">
        <v>0.58418749999999997</v>
      </c>
      <c r="F486" s="25">
        <v>200</v>
      </c>
      <c r="G486" s="25">
        <v>500</v>
      </c>
      <c r="H486" s="25">
        <v>8</v>
      </c>
    </row>
    <row r="487" spans="1:8">
      <c r="A487" s="55">
        <v>43882.25</v>
      </c>
      <c r="B487" s="56">
        <v>0.83687500000000004</v>
      </c>
      <c r="C487" s="56">
        <v>1.0851310000000001</v>
      </c>
      <c r="D487" s="56">
        <v>1.326937</v>
      </c>
      <c r="E487" s="56">
        <v>0.68097620000000003</v>
      </c>
      <c r="F487" s="26">
        <v>200</v>
      </c>
      <c r="G487" s="26">
        <v>500</v>
      </c>
      <c r="H487" s="26">
        <v>8</v>
      </c>
    </row>
    <row r="488" spans="1:8">
      <c r="A488" s="53">
        <v>43882.291666666701</v>
      </c>
      <c r="B488" s="54">
        <v>0.97798750000000001</v>
      </c>
      <c r="C488" s="54">
        <v>1.5575559999999999</v>
      </c>
      <c r="D488" s="54">
        <v>1.3531280000000001</v>
      </c>
      <c r="E488" s="54">
        <v>0.70847230000000005</v>
      </c>
      <c r="F488" s="25">
        <v>200</v>
      </c>
      <c r="G488" s="25">
        <v>500</v>
      </c>
      <c r="H488" s="25">
        <v>8</v>
      </c>
    </row>
    <row r="489" spans="1:8">
      <c r="A489" s="55">
        <v>43882.333333333299</v>
      </c>
      <c r="B489" s="56">
        <v>1.175333</v>
      </c>
      <c r="C489" s="56">
        <v>1.934563</v>
      </c>
      <c r="D489" s="56">
        <v>1.309917</v>
      </c>
      <c r="E489" s="56">
        <v>0.78974999999999995</v>
      </c>
      <c r="F489" s="26">
        <v>200</v>
      </c>
      <c r="G489" s="26">
        <v>500</v>
      </c>
      <c r="H489" s="26">
        <v>8</v>
      </c>
    </row>
    <row r="490" spans="1:8">
      <c r="A490" s="53">
        <v>43882.375</v>
      </c>
      <c r="B490" s="54">
        <v>1.2751250000000001</v>
      </c>
      <c r="C490" s="54">
        <v>1.611313</v>
      </c>
      <c r="D490" s="54">
        <v>1.3803749999999999</v>
      </c>
      <c r="E490" s="54">
        <v>0.62643749999999998</v>
      </c>
      <c r="F490" s="25">
        <v>200</v>
      </c>
      <c r="G490" s="25">
        <v>500</v>
      </c>
      <c r="H490" s="25">
        <v>8</v>
      </c>
    </row>
    <row r="491" spans="1:8">
      <c r="A491" s="55">
        <v>43882.416666666701</v>
      </c>
      <c r="B491" s="56">
        <v>1.484513</v>
      </c>
      <c r="C491" s="56">
        <v>1.277417</v>
      </c>
      <c r="D491" s="56">
        <v>1.2435369999999999</v>
      </c>
      <c r="E491" s="56">
        <v>0.43433329999999998</v>
      </c>
      <c r="F491" s="26">
        <v>200</v>
      </c>
      <c r="G491" s="26">
        <v>500</v>
      </c>
      <c r="H491" s="26">
        <v>8</v>
      </c>
    </row>
    <row r="492" spans="1:8">
      <c r="A492" s="53">
        <v>43882.458333333299</v>
      </c>
      <c r="B492" s="54">
        <v>1.8592949999999999</v>
      </c>
      <c r="C492" s="54">
        <v>2.006535</v>
      </c>
      <c r="D492" s="54">
        <v>1.2140789999999999</v>
      </c>
      <c r="E492" s="54">
        <v>0.32902779999999998</v>
      </c>
      <c r="F492" s="25">
        <v>200</v>
      </c>
      <c r="G492" s="25">
        <v>500</v>
      </c>
      <c r="H492" s="25">
        <v>8</v>
      </c>
    </row>
    <row r="493" spans="1:8">
      <c r="A493" s="55">
        <v>43882.5</v>
      </c>
      <c r="B493" s="56">
        <v>2.1427860000000001</v>
      </c>
      <c r="C493" s="56">
        <v>2.2068750000000001</v>
      </c>
      <c r="D493" s="56">
        <v>1.177262</v>
      </c>
      <c r="E493" s="56">
        <v>0.438</v>
      </c>
      <c r="F493" s="26">
        <v>200</v>
      </c>
      <c r="G493" s="26">
        <v>500</v>
      </c>
      <c r="H493" s="26">
        <v>8</v>
      </c>
    </row>
    <row r="494" spans="1:8">
      <c r="A494" s="53">
        <v>43882.541666666701</v>
      </c>
      <c r="B494" s="54">
        <v>2.14025</v>
      </c>
      <c r="C494" s="54">
        <v>2.3609019999999998</v>
      </c>
      <c r="D494" s="54">
        <v>1.203187</v>
      </c>
      <c r="E494" s="54">
        <v>0.45780359999999998</v>
      </c>
      <c r="F494" s="25">
        <v>200</v>
      </c>
      <c r="G494" s="25">
        <v>500</v>
      </c>
      <c r="H494" s="25">
        <v>8</v>
      </c>
    </row>
    <row r="495" spans="1:8">
      <c r="A495" s="55">
        <v>43882.583333333299</v>
      </c>
      <c r="B495" s="56">
        <v>2.3999619999999999</v>
      </c>
      <c r="C495" s="56">
        <v>2.0624380000000002</v>
      </c>
      <c r="D495" s="56">
        <v>1.300875</v>
      </c>
      <c r="E495" s="56">
        <v>0.49504169999999997</v>
      </c>
      <c r="F495" s="26">
        <v>200</v>
      </c>
      <c r="G495" s="26">
        <v>500</v>
      </c>
      <c r="H495" s="26">
        <v>8</v>
      </c>
    </row>
    <row r="496" spans="1:8">
      <c r="A496" s="53">
        <v>43882.625</v>
      </c>
      <c r="B496" s="54">
        <v>2.3179789999999998</v>
      </c>
      <c r="C496" s="54">
        <v>2.457875</v>
      </c>
      <c r="D496" s="54">
        <v>1.2204999999999999</v>
      </c>
      <c r="E496" s="54">
        <v>0.41062500000000002</v>
      </c>
      <c r="F496" s="25">
        <v>200</v>
      </c>
      <c r="G496" s="25">
        <v>500</v>
      </c>
      <c r="H496" s="25">
        <v>8</v>
      </c>
    </row>
    <row r="497" spans="1:8">
      <c r="A497" s="55">
        <v>43882.666666666701</v>
      </c>
      <c r="B497" s="56">
        <v>2.1165379999999998</v>
      </c>
      <c r="C497" s="56">
        <v>1.8436250000000001</v>
      </c>
      <c r="D497" s="56">
        <v>0.98808750000000001</v>
      </c>
      <c r="E497" s="56">
        <v>0.49177779999999999</v>
      </c>
      <c r="F497" s="26">
        <v>200</v>
      </c>
      <c r="G497" s="26">
        <v>500</v>
      </c>
      <c r="H497" s="26">
        <v>8</v>
      </c>
    </row>
    <row r="498" spans="1:8">
      <c r="A498" s="53">
        <v>43882.708333333299</v>
      </c>
      <c r="B498" s="57"/>
      <c r="C498" s="57"/>
      <c r="D498" s="57"/>
      <c r="E498" s="57"/>
      <c r="F498" s="25">
        <v>200</v>
      </c>
      <c r="G498" s="25">
        <v>500</v>
      </c>
      <c r="H498" s="25">
        <v>8</v>
      </c>
    </row>
    <row r="499" spans="1:8">
      <c r="A499" s="55">
        <v>43882.75</v>
      </c>
      <c r="B499" s="56">
        <v>0.78649999999999998</v>
      </c>
      <c r="C499" s="56">
        <v>0.38993749999999999</v>
      </c>
      <c r="D499" s="56">
        <v>1.1595</v>
      </c>
      <c r="E499" s="56">
        <v>0.21525</v>
      </c>
      <c r="F499" s="26">
        <v>200</v>
      </c>
      <c r="G499" s="26">
        <v>500</v>
      </c>
      <c r="H499" s="26">
        <v>8</v>
      </c>
    </row>
    <row r="500" spans="1:8">
      <c r="A500" s="53">
        <v>43882.791666666701</v>
      </c>
      <c r="B500" s="54">
        <v>0.35418749999999999</v>
      </c>
      <c r="C500" s="54">
        <v>0.40975</v>
      </c>
      <c r="D500" s="54">
        <v>0.79456249999999995</v>
      </c>
      <c r="E500" s="54">
        <v>0.2539167</v>
      </c>
      <c r="F500" s="25">
        <v>200</v>
      </c>
      <c r="G500" s="25">
        <v>500</v>
      </c>
      <c r="H500" s="25">
        <v>8</v>
      </c>
    </row>
    <row r="501" spans="1:8">
      <c r="A501" s="55">
        <v>43882.833333333299</v>
      </c>
      <c r="B501" s="56">
        <v>0.65106249999999999</v>
      </c>
      <c r="C501" s="56">
        <v>0.87458749999999996</v>
      </c>
      <c r="D501" s="56">
        <v>0.94615970000000005</v>
      </c>
      <c r="E501" s="56">
        <v>8.6249999999999993E-2</v>
      </c>
      <c r="F501" s="26">
        <v>200</v>
      </c>
      <c r="G501" s="26">
        <v>500</v>
      </c>
      <c r="H501" s="26">
        <v>8</v>
      </c>
    </row>
    <row r="502" spans="1:8">
      <c r="A502" s="53">
        <v>43882.875</v>
      </c>
      <c r="B502" s="54">
        <v>0.77407150000000002</v>
      </c>
      <c r="C502" s="54">
        <v>0.87194439999999995</v>
      </c>
      <c r="D502" s="54">
        <v>1.110179</v>
      </c>
      <c r="E502" s="54">
        <v>0.1169306</v>
      </c>
      <c r="F502" s="25">
        <v>200</v>
      </c>
      <c r="G502" s="25">
        <v>500</v>
      </c>
      <c r="H502" s="25">
        <v>8</v>
      </c>
    </row>
    <row r="503" spans="1:8">
      <c r="A503" s="55">
        <v>43882.916666666701</v>
      </c>
      <c r="B503" s="56">
        <v>0.644625</v>
      </c>
      <c r="C503" s="56">
        <v>0.47668749999999999</v>
      </c>
      <c r="D503" s="56">
        <v>0.97575000000000001</v>
      </c>
      <c r="E503" s="56">
        <v>0.32853569999999999</v>
      </c>
      <c r="F503" s="26">
        <v>200</v>
      </c>
      <c r="G503" s="26">
        <v>500</v>
      </c>
      <c r="H503" s="26">
        <v>8</v>
      </c>
    </row>
    <row r="504" spans="1:8">
      <c r="A504" s="53">
        <v>43882.958333333299</v>
      </c>
      <c r="B504" s="54">
        <v>0.67068749999999999</v>
      </c>
      <c r="C504" s="54">
        <v>0.34236899999999998</v>
      </c>
      <c r="D504" s="54">
        <v>0.93274999999999997</v>
      </c>
      <c r="E504" s="54">
        <v>0.50328569999999995</v>
      </c>
      <c r="F504" s="25">
        <v>200</v>
      </c>
      <c r="G504" s="25">
        <v>500</v>
      </c>
      <c r="H504" s="25">
        <v>8</v>
      </c>
    </row>
    <row r="505" spans="1:8">
      <c r="A505" s="55">
        <v>43883</v>
      </c>
      <c r="B505" s="56">
        <v>0.31590000000000001</v>
      </c>
      <c r="C505" s="56">
        <v>0.47172779999999997</v>
      </c>
      <c r="D505" s="56">
        <v>0.97768330000000003</v>
      </c>
      <c r="E505" s="56">
        <v>0.44472220000000001</v>
      </c>
      <c r="F505" s="26">
        <v>200</v>
      </c>
      <c r="G505" s="26">
        <v>500</v>
      </c>
      <c r="H505" s="26">
        <v>8</v>
      </c>
    </row>
    <row r="506" spans="1:8">
      <c r="A506" s="53">
        <v>43883.041666666701</v>
      </c>
      <c r="B506" s="54">
        <v>0.62927089999999997</v>
      </c>
      <c r="C506" s="54">
        <v>0.62675000000000003</v>
      </c>
      <c r="D506" s="54">
        <v>0.95277080000000003</v>
      </c>
      <c r="E506" s="54">
        <v>0.50081249999999999</v>
      </c>
      <c r="F506" s="25">
        <v>200</v>
      </c>
      <c r="G506" s="25">
        <v>500</v>
      </c>
      <c r="H506" s="25">
        <v>8</v>
      </c>
    </row>
    <row r="507" spans="1:8">
      <c r="A507" s="55">
        <v>43883.083333333299</v>
      </c>
      <c r="B507" s="56">
        <v>1.006875</v>
      </c>
      <c r="C507" s="56">
        <v>0.58089579999999996</v>
      </c>
      <c r="D507" s="56">
        <v>0.89831240000000001</v>
      </c>
      <c r="E507" s="56">
        <v>0.62141670000000004</v>
      </c>
      <c r="F507" s="26">
        <v>200</v>
      </c>
      <c r="G507" s="26">
        <v>500</v>
      </c>
      <c r="H507" s="26">
        <v>8</v>
      </c>
    </row>
    <row r="508" spans="1:8">
      <c r="A508" s="53">
        <v>43883.125</v>
      </c>
      <c r="B508" s="54">
        <v>1.3679749999999999</v>
      </c>
      <c r="C508" s="54">
        <v>0.91711659999999995</v>
      </c>
      <c r="D508" s="54">
        <v>0.96443749999999995</v>
      </c>
      <c r="E508" s="54">
        <v>0.52216669999999998</v>
      </c>
      <c r="F508" s="25">
        <v>200</v>
      </c>
      <c r="G508" s="25">
        <v>500</v>
      </c>
      <c r="H508" s="25">
        <v>8</v>
      </c>
    </row>
    <row r="509" spans="1:8">
      <c r="A509" s="55">
        <v>43883.166666666701</v>
      </c>
      <c r="B509" s="56">
        <v>0.98514290000000004</v>
      </c>
      <c r="C509" s="56">
        <v>0.82993749999999999</v>
      </c>
      <c r="D509" s="56">
        <v>1.126792</v>
      </c>
      <c r="E509" s="56">
        <v>0.60076390000000002</v>
      </c>
      <c r="F509" s="26">
        <v>200</v>
      </c>
      <c r="G509" s="26">
        <v>500</v>
      </c>
      <c r="H509" s="26">
        <v>8</v>
      </c>
    </row>
    <row r="510" spans="1:8">
      <c r="A510" s="53">
        <v>43883.208333333299</v>
      </c>
      <c r="B510" s="54">
        <v>0.74469640000000004</v>
      </c>
      <c r="C510" s="54">
        <v>0.67012499999999997</v>
      </c>
      <c r="D510" s="54">
        <v>1.218491</v>
      </c>
      <c r="E510" s="54">
        <v>0.67731249999999998</v>
      </c>
      <c r="F510" s="25">
        <v>200</v>
      </c>
      <c r="G510" s="25">
        <v>500</v>
      </c>
      <c r="H510" s="25">
        <v>8</v>
      </c>
    </row>
    <row r="511" spans="1:8">
      <c r="A511" s="55">
        <v>43883.25</v>
      </c>
      <c r="B511" s="56">
        <v>1.9828129999999999</v>
      </c>
      <c r="C511" s="56">
        <v>1.978226</v>
      </c>
      <c r="D511" s="56">
        <v>1.302438</v>
      </c>
      <c r="E511" s="56">
        <v>0.65764279999999997</v>
      </c>
      <c r="F511" s="26">
        <v>200</v>
      </c>
      <c r="G511" s="26">
        <v>500</v>
      </c>
      <c r="H511" s="26">
        <v>8</v>
      </c>
    </row>
    <row r="512" spans="1:8">
      <c r="A512" s="53">
        <v>43883.291666666701</v>
      </c>
      <c r="B512" s="54">
        <v>2.3891499999999999</v>
      </c>
      <c r="C512" s="54">
        <v>1.9989440000000001</v>
      </c>
      <c r="D512" s="54">
        <v>1.293439</v>
      </c>
      <c r="E512" s="54">
        <v>0.60699999999999998</v>
      </c>
      <c r="F512" s="25">
        <v>200</v>
      </c>
      <c r="G512" s="25">
        <v>500</v>
      </c>
      <c r="H512" s="25">
        <v>8</v>
      </c>
    </row>
    <row r="513" spans="1:8">
      <c r="A513" s="55">
        <v>43883.333333333299</v>
      </c>
      <c r="B513" s="56">
        <v>2.49675</v>
      </c>
      <c r="C513" s="56">
        <v>2.2034379999999998</v>
      </c>
      <c r="D513" s="56">
        <v>0.9816667</v>
      </c>
      <c r="E513" s="56">
        <v>0.51649999999999996</v>
      </c>
      <c r="F513" s="26">
        <v>200</v>
      </c>
      <c r="G513" s="26">
        <v>500</v>
      </c>
      <c r="H513" s="26">
        <v>8</v>
      </c>
    </row>
    <row r="514" spans="1:8">
      <c r="A514" s="53">
        <v>43883.375</v>
      </c>
      <c r="B514" s="54">
        <v>3.1956250000000002</v>
      </c>
      <c r="C514" s="54">
        <v>2.2309999999999999</v>
      </c>
      <c r="D514" s="54">
        <v>1.042063</v>
      </c>
      <c r="E514" s="54">
        <v>0.32618750000000002</v>
      </c>
      <c r="F514" s="25">
        <v>200</v>
      </c>
      <c r="G514" s="25">
        <v>500</v>
      </c>
      <c r="H514" s="25">
        <v>8</v>
      </c>
    </row>
    <row r="515" spans="1:8">
      <c r="A515" s="55">
        <v>43883.416666666701</v>
      </c>
      <c r="B515" s="56">
        <v>2.7438250000000002</v>
      </c>
      <c r="C515" s="56">
        <v>1.7227710000000001</v>
      </c>
      <c r="D515" s="56">
        <v>1.0814999999999999</v>
      </c>
      <c r="E515" s="56">
        <v>0.40001189999999998</v>
      </c>
      <c r="F515" s="26">
        <v>200</v>
      </c>
      <c r="G515" s="26">
        <v>500</v>
      </c>
      <c r="H515" s="26">
        <v>8</v>
      </c>
    </row>
    <row r="516" spans="1:8">
      <c r="A516" s="53">
        <v>43883.458333333299</v>
      </c>
      <c r="B516" s="54">
        <v>1.8457049999999999</v>
      </c>
      <c r="C516" s="54">
        <v>1.6294310000000001</v>
      </c>
      <c r="D516" s="54">
        <v>1.1174759999999999</v>
      </c>
      <c r="E516" s="54">
        <v>0.4083194</v>
      </c>
      <c r="F516" s="25">
        <v>200</v>
      </c>
      <c r="G516" s="25">
        <v>500</v>
      </c>
      <c r="H516" s="25">
        <v>8</v>
      </c>
    </row>
    <row r="517" spans="1:8">
      <c r="A517" s="55">
        <v>43883.5</v>
      </c>
      <c r="B517" s="56">
        <v>2.1393689999999999</v>
      </c>
      <c r="C517" s="56">
        <v>1.5543750000000001</v>
      </c>
      <c r="D517" s="56">
        <v>1.0456669999999999</v>
      </c>
      <c r="E517" s="56">
        <v>0.26106249999999998</v>
      </c>
      <c r="F517" s="26">
        <v>200</v>
      </c>
      <c r="G517" s="26">
        <v>500</v>
      </c>
      <c r="H517" s="26">
        <v>8</v>
      </c>
    </row>
    <row r="518" spans="1:8">
      <c r="A518" s="53">
        <v>43883.541666666701</v>
      </c>
      <c r="B518" s="54">
        <v>1.6604380000000001</v>
      </c>
      <c r="C518" s="54">
        <v>1.5925450000000001</v>
      </c>
      <c r="D518" s="54">
        <v>0.9931875</v>
      </c>
      <c r="E518" s="54">
        <v>0.18608930000000001</v>
      </c>
      <c r="F518" s="25">
        <v>200</v>
      </c>
      <c r="G518" s="25">
        <v>500</v>
      </c>
      <c r="H518" s="25">
        <v>8</v>
      </c>
    </row>
    <row r="519" spans="1:8">
      <c r="A519" s="55">
        <v>43883.583333333299</v>
      </c>
      <c r="B519" s="56">
        <v>1.6945619999999999</v>
      </c>
      <c r="C519" s="56">
        <v>1.4875620000000001</v>
      </c>
      <c r="D519" s="56">
        <v>1.004675</v>
      </c>
      <c r="E519" s="56">
        <v>0.1575</v>
      </c>
      <c r="F519" s="26">
        <v>200</v>
      </c>
      <c r="G519" s="26">
        <v>500</v>
      </c>
      <c r="H519" s="26">
        <v>8</v>
      </c>
    </row>
    <row r="520" spans="1:8">
      <c r="A520" s="53">
        <v>43883.625</v>
      </c>
      <c r="B520" s="54">
        <v>1.669125</v>
      </c>
      <c r="C520" s="54">
        <v>1.640312</v>
      </c>
      <c r="D520" s="54">
        <v>1.007083</v>
      </c>
      <c r="E520" s="54">
        <v>9.4125E-2</v>
      </c>
      <c r="F520" s="25">
        <v>200</v>
      </c>
      <c r="G520" s="25">
        <v>500</v>
      </c>
      <c r="H520" s="25">
        <v>8</v>
      </c>
    </row>
    <row r="521" spans="1:8">
      <c r="A521" s="55">
        <v>43883.666666666701</v>
      </c>
      <c r="B521" s="56">
        <v>1.735287</v>
      </c>
      <c r="C521" s="56">
        <v>1.6615629999999999</v>
      </c>
      <c r="D521" s="56">
        <v>0.74210560000000003</v>
      </c>
      <c r="E521" s="56">
        <v>1.436111E-2</v>
      </c>
      <c r="F521" s="26">
        <v>200</v>
      </c>
      <c r="G521" s="26">
        <v>500</v>
      </c>
      <c r="H521" s="26">
        <v>8</v>
      </c>
    </row>
    <row r="522" spans="1:8">
      <c r="A522" s="53">
        <v>43883.708333333299</v>
      </c>
      <c r="B522" s="57"/>
      <c r="C522" s="57"/>
      <c r="D522" s="57"/>
      <c r="E522" s="57"/>
      <c r="F522" s="25">
        <v>200</v>
      </c>
      <c r="G522" s="25">
        <v>500</v>
      </c>
      <c r="H522" s="25">
        <v>8</v>
      </c>
    </row>
    <row r="523" spans="1:8">
      <c r="A523" s="55">
        <v>43883.75</v>
      </c>
      <c r="B523" s="56">
        <v>1.1810620000000001</v>
      </c>
      <c r="C523" s="56">
        <v>1.4345619999999999</v>
      </c>
      <c r="D523" s="56">
        <v>0.90500000000000003</v>
      </c>
      <c r="E523" s="56">
        <v>-0.24856249999999999</v>
      </c>
      <c r="F523" s="26">
        <v>200</v>
      </c>
      <c r="G523" s="26">
        <v>500</v>
      </c>
      <c r="H523" s="26">
        <v>8</v>
      </c>
    </row>
    <row r="524" spans="1:8">
      <c r="A524" s="53">
        <v>43883.791666666701</v>
      </c>
      <c r="B524" s="54">
        <v>1.143438</v>
      </c>
      <c r="C524" s="54">
        <v>1.2504169999999999</v>
      </c>
      <c r="D524" s="54">
        <v>0.74893750000000003</v>
      </c>
      <c r="E524" s="54">
        <v>-0.3655834</v>
      </c>
      <c r="F524" s="25">
        <v>200</v>
      </c>
      <c r="G524" s="25">
        <v>500</v>
      </c>
      <c r="H524" s="25">
        <v>8</v>
      </c>
    </row>
    <row r="525" spans="1:8">
      <c r="A525" s="55">
        <v>43883.833333333299</v>
      </c>
      <c r="B525" s="56">
        <v>0.96022220000000003</v>
      </c>
      <c r="C525" s="56">
        <v>1.1537999999999999</v>
      </c>
      <c r="D525" s="56">
        <v>0.67945129999999998</v>
      </c>
      <c r="E525" s="56">
        <v>-0.2618625</v>
      </c>
      <c r="F525" s="26">
        <v>200</v>
      </c>
      <c r="G525" s="26">
        <v>500</v>
      </c>
      <c r="H525" s="26">
        <v>8</v>
      </c>
    </row>
    <row r="526" spans="1:8">
      <c r="A526" s="53">
        <v>43883.875</v>
      </c>
      <c r="B526" s="54">
        <v>0.81629770000000001</v>
      </c>
      <c r="C526" s="54">
        <v>1.2931809999999999</v>
      </c>
      <c r="D526" s="54">
        <v>0.7454286</v>
      </c>
      <c r="E526" s="54">
        <v>-0.1919236</v>
      </c>
      <c r="F526" s="25">
        <v>200</v>
      </c>
      <c r="G526" s="25">
        <v>500</v>
      </c>
      <c r="H526" s="25">
        <v>8</v>
      </c>
    </row>
    <row r="527" spans="1:8">
      <c r="A527" s="55">
        <v>43883.916666666701</v>
      </c>
      <c r="B527" s="56">
        <v>1.11225</v>
      </c>
      <c r="C527" s="56">
        <v>0.88369640000000005</v>
      </c>
      <c r="D527" s="56">
        <v>0.67225000000000001</v>
      </c>
      <c r="E527" s="56">
        <v>3.6866070000000001E-2</v>
      </c>
      <c r="F527" s="26">
        <v>200</v>
      </c>
      <c r="G527" s="26">
        <v>500</v>
      </c>
      <c r="H527" s="26">
        <v>8</v>
      </c>
    </row>
    <row r="528" spans="1:8">
      <c r="A528" s="53">
        <v>43883.958333333299</v>
      </c>
      <c r="B528" s="54">
        <v>1.029312</v>
      </c>
      <c r="C528" s="54">
        <v>1.1238330000000001</v>
      </c>
      <c r="D528" s="54">
        <v>0.614375</v>
      </c>
      <c r="E528" s="54">
        <v>0.13208329999999999</v>
      </c>
      <c r="F528" s="25">
        <v>200</v>
      </c>
      <c r="G528" s="25">
        <v>500</v>
      </c>
      <c r="H528" s="25">
        <v>8</v>
      </c>
    </row>
    <row r="529" spans="1:8">
      <c r="A529" s="55">
        <v>43884</v>
      </c>
      <c r="B529" s="56">
        <v>1.0310330000000001</v>
      </c>
      <c r="C529" s="56">
        <v>1.250761</v>
      </c>
      <c r="D529" s="56">
        <v>0.84411670000000005</v>
      </c>
      <c r="E529" s="56">
        <v>0.24635560000000001</v>
      </c>
      <c r="F529" s="26">
        <v>200</v>
      </c>
      <c r="G529" s="26">
        <v>500</v>
      </c>
      <c r="H529" s="26">
        <v>8</v>
      </c>
    </row>
    <row r="530" spans="1:8">
      <c r="A530" s="53">
        <v>43884.041666666701</v>
      </c>
      <c r="B530" s="54">
        <v>1.142771</v>
      </c>
      <c r="C530" s="54">
        <v>1.243187</v>
      </c>
      <c r="D530" s="54">
        <v>0.68193749999999997</v>
      </c>
      <c r="E530" s="54">
        <v>0.1963125</v>
      </c>
      <c r="F530" s="25">
        <v>200</v>
      </c>
      <c r="G530" s="25">
        <v>500</v>
      </c>
      <c r="H530" s="25">
        <v>8</v>
      </c>
    </row>
    <row r="531" spans="1:8">
      <c r="A531" s="55">
        <v>43884.083333333299</v>
      </c>
      <c r="B531" s="56">
        <v>1.1753750000000001</v>
      </c>
      <c r="C531" s="56">
        <v>1.0504370000000001</v>
      </c>
      <c r="D531" s="56">
        <v>0.79468749999999999</v>
      </c>
      <c r="E531" s="56">
        <v>0.12468750000000001</v>
      </c>
      <c r="F531" s="26">
        <v>200</v>
      </c>
      <c r="G531" s="26">
        <v>500</v>
      </c>
      <c r="H531" s="26">
        <v>8</v>
      </c>
    </row>
    <row r="532" spans="1:8">
      <c r="A532" s="53">
        <v>43884.125</v>
      </c>
      <c r="B532" s="54">
        <v>1.3115380000000001</v>
      </c>
      <c r="C532" s="54">
        <v>1.1363669999999999</v>
      </c>
      <c r="D532" s="54">
        <v>0.80952500000000005</v>
      </c>
      <c r="E532" s="54">
        <v>0.21015</v>
      </c>
      <c r="F532" s="25">
        <v>200</v>
      </c>
      <c r="G532" s="25">
        <v>500</v>
      </c>
      <c r="H532" s="25">
        <v>8</v>
      </c>
    </row>
    <row r="533" spans="1:8">
      <c r="A533" s="55">
        <v>43884.166666666701</v>
      </c>
      <c r="B533" s="56">
        <v>1.8495950000000001</v>
      </c>
      <c r="C533" s="56">
        <v>1.6633610000000001</v>
      </c>
      <c r="D533" s="56">
        <v>0.97375</v>
      </c>
      <c r="E533" s="56">
        <v>0.38319439999999999</v>
      </c>
      <c r="F533" s="26">
        <v>200</v>
      </c>
      <c r="G533" s="26">
        <v>500</v>
      </c>
      <c r="H533" s="26">
        <v>8</v>
      </c>
    </row>
    <row r="534" spans="1:8">
      <c r="A534" s="53">
        <v>43884.208333333299</v>
      </c>
      <c r="B534" s="54">
        <v>1.284357</v>
      </c>
      <c r="C534" s="54">
        <v>1.468437</v>
      </c>
      <c r="D534" s="54">
        <v>0.90813390000000005</v>
      </c>
      <c r="E534" s="54">
        <v>0.27187499999999998</v>
      </c>
      <c r="F534" s="25">
        <v>200</v>
      </c>
      <c r="G534" s="25">
        <v>500</v>
      </c>
      <c r="H534" s="25">
        <v>8</v>
      </c>
    </row>
    <row r="535" spans="1:8">
      <c r="A535" s="55">
        <v>43884.25</v>
      </c>
      <c r="B535" s="56">
        <v>1.551312</v>
      </c>
      <c r="C535" s="56">
        <v>1.4424410000000001</v>
      </c>
      <c r="D535" s="56">
        <v>0.99637500000000001</v>
      </c>
      <c r="E535" s="56">
        <v>0.3842738</v>
      </c>
      <c r="F535" s="26">
        <v>200</v>
      </c>
      <c r="G535" s="26">
        <v>500</v>
      </c>
      <c r="H535" s="26">
        <v>8</v>
      </c>
    </row>
    <row r="536" spans="1:8">
      <c r="A536" s="53">
        <v>43884.291666666701</v>
      </c>
      <c r="B536" s="54">
        <v>1.6231500000000001</v>
      </c>
      <c r="C536" s="54">
        <v>1.1666669999999999</v>
      </c>
      <c r="D536" s="54">
        <v>1.0585500000000001</v>
      </c>
      <c r="E536" s="54">
        <v>0.47961110000000001</v>
      </c>
      <c r="F536" s="25">
        <v>200</v>
      </c>
      <c r="G536" s="25">
        <v>500</v>
      </c>
      <c r="H536" s="25">
        <v>8</v>
      </c>
    </row>
    <row r="537" spans="1:8">
      <c r="A537" s="55">
        <v>43884.333333333299</v>
      </c>
      <c r="B537" s="56">
        <v>1.7496670000000001</v>
      </c>
      <c r="C537" s="56">
        <v>1.5654999999999999</v>
      </c>
      <c r="D537" s="56">
        <v>1.057833</v>
      </c>
      <c r="E537" s="56">
        <v>0.33900000000000002</v>
      </c>
      <c r="F537" s="26">
        <v>200</v>
      </c>
      <c r="G537" s="26">
        <v>500</v>
      </c>
      <c r="H537" s="26">
        <v>8</v>
      </c>
    </row>
    <row r="538" spans="1:8">
      <c r="A538" s="53">
        <v>43884.375</v>
      </c>
      <c r="B538" s="54">
        <v>1.829188</v>
      </c>
      <c r="C538" s="54">
        <v>1.5311250000000001</v>
      </c>
      <c r="D538" s="54">
        <v>0.97481249999999997</v>
      </c>
      <c r="E538" s="54">
        <v>0.123375</v>
      </c>
      <c r="F538" s="25">
        <v>200</v>
      </c>
      <c r="G538" s="25">
        <v>500</v>
      </c>
      <c r="H538" s="25">
        <v>8</v>
      </c>
    </row>
    <row r="539" spans="1:8">
      <c r="A539" s="55">
        <v>43884.416666666701</v>
      </c>
      <c r="B539" s="56">
        <v>1.310875</v>
      </c>
      <c r="C539" s="56">
        <v>1.5376879999999999</v>
      </c>
      <c r="D539" s="56">
        <v>0.81010000000000004</v>
      </c>
      <c r="E539" s="56">
        <v>7.3437500000000003E-2</v>
      </c>
      <c r="F539" s="26">
        <v>200</v>
      </c>
      <c r="G539" s="26">
        <v>500</v>
      </c>
      <c r="H539" s="26">
        <v>8</v>
      </c>
    </row>
    <row r="540" spans="1:8">
      <c r="A540" s="53">
        <v>43884.458333333299</v>
      </c>
      <c r="B540" s="54">
        <v>1.6189640000000001</v>
      </c>
      <c r="C540" s="54">
        <v>1.6284240000000001</v>
      </c>
      <c r="D540" s="54">
        <v>0.81767860000000003</v>
      </c>
      <c r="E540" s="54">
        <v>3.3930549999999997E-2</v>
      </c>
      <c r="F540" s="25">
        <v>200</v>
      </c>
      <c r="G540" s="25">
        <v>500</v>
      </c>
      <c r="H540" s="25">
        <v>8</v>
      </c>
    </row>
    <row r="541" spans="1:8">
      <c r="A541" s="55">
        <v>43884.5</v>
      </c>
      <c r="B541" s="56">
        <v>1.5618810000000001</v>
      </c>
      <c r="C541" s="56">
        <v>1.8836869999999999</v>
      </c>
      <c r="D541" s="56">
        <v>0.92716670000000001</v>
      </c>
      <c r="E541" s="56">
        <v>-0.1133125</v>
      </c>
      <c r="F541" s="26">
        <v>200</v>
      </c>
      <c r="G541" s="26">
        <v>500</v>
      </c>
      <c r="H541" s="26">
        <v>8</v>
      </c>
    </row>
    <row r="542" spans="1:8">
      <c r="A542" s="53">
        <v>43884.541666666701</v>
      </c>
      <c r="B542" s="54">
        <v>1.6463190000000001</v>
      </c>
      <c r="C542" s="54">
        <v>1.696232</v>
      </c>
      <c r="D542" s="54">
        <v>0.94612499999999999</v>
      </c>
      <c r="E542" s="54">
        <v>8.8910710000000004E-2</v>
      </c>
      <c r="F542" s="25">
        <v>200</v>
      </c>
      <c r="G542" s="25">
        <v>500</v>
      </c>
      <c r="H542" s="25">
        <v>8</v>
      </c>
    </row>
    <row r="543" spans="1:8">
      <c r="A543" s="55">
        <v>43884.583333333299</v>
      </c>
      <c r="B543" s="56">
        <v>1.649762</v>
      </c>
      <c r="C543" s="56">
        <v>1.8210630000000001</v>
      </c>
      <c r="D543" s="56">
        <v>0.87529999999999997</v>
      </c>
      <c r="E543" s="56">
        <v>0.1040417</v>
      </c>
      <c r="F543" s="26">
        <v>200</v>
      </c>
      <c r="G543" s="26">
        <v>500</v>
      </c>
      <c r="H543" s="26">
        <v>8</v>
      </c>
    </row>
    <row r="544" spans="1:8">
      <c r="A544" s="53">
        <v>43884.625</v>
      </c>
      <c r="B544" s="54">
        <v>1.4839580000000001</v>
      </c>
      <c r="C544" s="54">
        <v>1.643875</v>
      </c>
      <c r="D544" s="54">
        <v>0.74708330000000001</v>
      </c>
      <c r="E544" s="54">
        <v>-7.8125E-2</v>
      </c>
      <c r="F544" s="25">
        <v>200</v>
      </c>
      <c r="G544" s="25">
        <v>500</v>
      </c>
      <c r="H544" s="25">
        <v>8</v>
      </c>
    </row>
    <row r="545" spans="1:8">
      <c r="A545" s="55">
        <v>43884.666666666701</v>
      </c>
      <c r="B545" s="56">
        <v>1.3359380000000001</v>
      </c>
      <c r="C545" s="56">
        <v>1.2206109999999999</v>
      </c>
      <c r="D545" s="56">
        <v>0.75105549999999999</v>
      </c>
      <c r="E545" s="56">
        <v>-1.6012499999999999E-2</v>
      </c>
      <c r="F545" s="26">
        <v>200</v>
      </c>
      <c r="G545" s="26">
        <v>500</v>
      </c>
      <c r="H545" s="26">
        <v>8</v>
      </c>
    </row>
    <row r="546" spans="1:8">
      <c r="A546" s="53">
        <v>43884.708333333299</v>
      </c>
      <c r="B546" s="57"/>
      <c r="C546" s="57"/>
      <c r="D546" s="57"/>
      <c r="E546" s="57"/>
      <c r="F546" s="25">
        <v>200</v>
      </c>
      <c r="G546" s="25">
        <v>500</v>
      </c>
      <c r="H546" s="25">
        <v>8</v>
      </c>
    </row>
    <row r="547" spans="1:8">
      <c r="A547" s="55">
        <v>43884.75</v>
      </c>
      <c r="B547" s="56">
        <v>0.67293749999999997</v>
      </c>
      <c r="C547" s="56">
        <v>0.185</v>
      </c>
      <c r="D547" s="56">
        <v>0.80831249999999999</v>
      </c>
      <c r="E547" s="56">
        <v>0.25756250000000003</v>
      </c>
      <c r="F547" s="26">
        <v>200</v>
      </c>
      <c r="G547" s="26">
        <v>500</v>
      </c>
      <c r="H547" s="26">
        <v>8</v>
      </c>
    </row>
    <row r="548" spans="1:8">
      <c r="A548" s="53">
        <v>43884.791666666701</v>
      </c>
      <c r="B548" s="54">
        <v>0.30575000000000002</v>
      </c>
      <c r="C548" s="54">
        <v>0.53641660000000002</v>
      </c>
      <c r="D548" s="54">
        <v>0.885625</v>
      </c>
      <c r="E548" s="54">
        <v>7.4999970000000002E-4</v>
      </c>
      <c r="F548" s="25">
        <v>200</v>
      </c>
      <c r="G548" s="25">
        <v>500</v>
      </c>
      <c r="H548" s="25">
        <v>8</v>
      </c>
    </row>
    <row r="549" spans="1:8">
      <c r="A549" s="55">
        <v>43884.833333333299</v>
      </c>
      <c r="B549" s="56">
        <v>0.57174309999999995</v>
      </c>
      <c r="C549" s="56">
        <v>0.22517499999999999</v>
      </c>
      <c r="D549" s="56">
        <v>0.89398610000000001</v>
      </c>
      <c r="E549" s="56">
        <v>6.5762500000000002E-2</v>
      </c>
      <c r="F549" s="26">
        <v>200</v>
      </c>
      <c r="G549" s="26">
        <v>500</v>
      </c>
      <c r="H549" s="26">
        <v>8</v>
      </c>
    </row>
    <row r="550" spans="1:8">
      <c r="A550" s="53">
        <v>43884.875</v>
      </c>
      <c r="B550" s="54">
        <v>0.4566905</v>
      </c>
      <c r="C550" s="54">
        <v>0.3840208</v>
      </c>
      <c r="D550" s="54">
        <v>0.95603570000000004</v>
      </c>
      <c r="E550" s="54">
        <v>0.1816528</v>
      </c>
      <c r="F550" s="25">
        <v>200</v>
      </c>
      <c r="G550" s="25">
        <v>500</v>
      </c>
      <c r="H550" s="25">
        <v>8</v>
      </c>
    </row>
    <row r="551" spans="1:8">
      <c r="A551" s="55">
        <v>43884.916666666701</v>
      </c>
      <c r="B551" s="56">
        <v>0.62643749999999998</v>
      </c>
      <c r="C551" s="56">
        <v>0.66215179999999996</v>
      </c>
      <c r="D551" s="56">
        <v>0.79337500000000005</v>
      </c>
      <c r="E551" s="56">
        <v>0.26877679999999998</v>
      </c>
      <c r="F551" s="26">
        <v>200</v>
      </c>
      <c r="G551" s="26">
        <v>500</v>
      </c>
      <c r="H551" s="26">
        <v>8</v>
      </c>
    </row>
    <row r="552" spans="1:8">
      <c r="A552" s="53">
        <v>43884.958333333299</v>
      </c>
      <c r="B552" s="54">
        <v>0.80212499999999998</v>
      </c>
      <c r="C552" s="54">
        <v>0.96826190000000001</v>
      </c>
      <c r="D552" s="54">
        <v>0.71812500000000001</v>
      </c>
      <c r="E552" s="54">
        <v>0.24975</v>
      </c>
      <c r="F552" s="25">
        <v>200</v>
      </c>
      <c r="G552" s="25">
        <v>500</v>
      </c>
      <c r="H552" s="25">
        <v>8</v>
      </c>
    </row>
    <row r="553" spans="1:8">
      <c r="A553" s="55">
        <v>43885</v>
      </c>
      <c r="B553" s="56">
        <v>1.131867</v>
      </c>
      <c r="C553" s="56">
        <v>0.87549440000000001</v>
      </c>
      <c r="D553" s="56">
        <v>0.87651670000000004</v>
      </c>
      <c r="E553" s="56">
        <v>0.33755000000000002</v>
      </c>
      <c r="F553" s="26">
        <v>200</v>
      </c>
      <c r="G553" s="26">
        <v>500</v>
      </c>
      <c r="H553" s="26">
        <v>8</v>
      </c>
    </row>
    <row r="554" spans="1:8">
      <c r="A554" s="53">
        <v>43885.041666666701</v>
      </c>
      <c r="B554" s="54">
        <v>0.80170830000000004</v>
      </c>
      <c r="C554" s="54">
        <v>0.74275000000000002</v>
      </c>
      <c r="D554" s="54">
        <v>0.85610410000000003</v>
      </c>
      <c r="E554" s="54">
        <v>0.65700000000000003</v>
      </c>
      <c r="F554" s="25">
        <v>200</v>
      </c>
      <c r="G554" s="25">
        <v>500</v>
      </c>
      <c r="H554" s="25">
        <v>8</v>
      </c>
    </row>
    <row r="555" spans="1:8">
      <c r="A555" s="55">
        <v>43885.083333333299</v>
      </c>
      <c r="B555" s="56">
        <v>0.70818749999999997</v>
      </c>
      <c r="C555" s="56">
        <v>0.57481249999999995</v>
      </c>
      <c r="D555" s="56">
        <v>0.9629375</v>
      </c>
      <c r="E555" s="56">
        <v>0.76354169999999999</v>
      </c>
      <c r="F555" s="26">
        <v>200</v>
      </c>
      <c r="G555" s="26">
        <v>500</v>
      </c>
      <c r="H555" s="26">
        <v>8</v>
      </c>
    </row>
    <row r="556" spans="1:8">
      <c r="A556" s="53">
        <v>43885.125</v>
      </c>
      <c r="B556" s="54">
        <v>0.82521250000000002</v>
      </c>
      <c r="C556" s="54">
        <v>0.6452</v>
      </c>
      <c r="D556" s="54">
        <v>0.99390009999999995</v>
      </c>
      <c r="E556" s="54">
        <v>0.91358329999999999</v>
      </c>
      <c r="F556" s="25">
        <v>200</v>
      </c>
      <c r="G556" s="25">
        <v>500</v>
      </c>
      <c r="H556" s="25">
        <v>8</v>
      </c>
    </row>
    <row r="557" spans="1:8">
      <c r="A557" s="55">
        <v>43885.166666666701</v>
      </c>
      <c r="B557" s="56">
        <v>0.74417849999999997</v>
      </c>
      <c r="C557" s="56">
        <v>0.42220829999999998</v>
      </c>
      <c r="D557" s="56">
        <v>1.075726</v>
      </c>
      <c r="E557" s="56">
        <v>0.63970830000000001</v>
      </c>
      <c r="F557" s="26">
        <v>200</v>
      </c>
      <c r="G557" s="26">
        <v>500</v>
      </c>
      <c r="H557" s="26">
        <v>8</v>
      </c>
    </row>
    <row r="558" spans="1:8">
      <c r="A558" s="53">
        <v>43885.208333333299</v>
      </c>
      <c r="B558" s="54">
        <v>0.57353569999999998</v>
      </c>
      <c r="C558" s="54">
        <v>0.63312500000000005</v>
      </c>
      <c r="D558" s="54">
        <v>0.95450000000000002</v>
      </c>
      <c r="E558" s="54">
        <v>0.39818750000000003</v>
      </c>
      <c r="F558" s="25">
        <v>200</v>
      </c>
      <c r="G558" s="25">
        <v>500</v>
      </c>
      <c r="H558" s="25">
        <v>8</v>
      </c>
    </row>
    <row r="559" spans="1:8">
      <c r="A559" s="55">
        <v>43885.25</v>
      </c>
      <c r="B559" s="56">
        <v>0.85362499999999997</v>
      </c>
      <c r="C559" s="56">
        <v>0.84198810000000002</v>
      </c>
      <c r="D559" s="56">
        <v>0.94099999999999995</v>
      </c>
      <c r="E559" s="56">
        <v>0.62678579999999995</v>
      </c>
      <c r="F559" s="26">
        <v>200</v>
      </c>
      <c r="G559" s="26">
        <v>500</v>
      </c>
      <c r="H559" s="26">
        <v>8</v>
      </c>
    </row>
    <row r="560" spans="1:8">
      <c r="A560" s="53">
        <v>43885.291666666701</v>
      </c>
      <c r="B560" s="54">
        <v>0.65939999999999999</v>
      </c>
      <c r="C560" s="54">
        <v>1.0197780000000001</v>
      </c>
      <c r="D560" s="54">
        <v>0.84892500000000004</v>
      </c>
      <c r="E560" s="54">
        <v>0.24983330000000001</v>
      </c>
      <c r="F560" s="25">
        <v>200</v>
      </c>
      <c r="G560" s="25">
        <v>500</v>
      </c>
      <c r="H560" s="25">
        <v>8</v>
      </c>
    </row>
    <row r="561" spans="1:8">
      <c r="A561" s="55">
        <v>43885.333333333299</v>
      </c>
      <c r="B561" s="56">
        <v>0.74441670000000004</v>
      </c>
      <c r="C561" s="56">
        <v>1.5505</v>
      </c>
      <c r="D561" s="56">
        <v>0.89424999999999999</v>
      </c>
      <c r="E561" s="56">
        <v>0.48881249999999998</v>
      </c>
      <c r="F561" s="26">
        <v>200</v>
      </c>
      <c r="G561" s="26">
        <v>500</v>
      </c>
      <c r="H561" s="26">
        <v>8</v>
      </c>
    </row>
    <row r="562" spans="1:8">
      <c r="A562" s="53">
        <v>43885.375</v>
      </c>
      <c r="B562" s="54">
        <v>1.3125</v>
      </c>
      <c r="C562" s="54">
        <v>2.0314999999999999</v>
      </c>
      <c r="D562" s="54">
        <v>0.92712499999999998</v>
      </c>
      <c r="E562" s="54">
        <v>0.40731250000000002</v>
      </c>
      <c r="F562" s="25">
        <v>200</v>
      </c>
      <c r="G562" s="25">
        <v>500</v>
      </c>
      <c r="H562" s="25">
        <v>8</v>
      </c>
    </row>
    <row r="563" spans="1:8">
      <c r="A563" s="55">
        <v>43885.416666666701</v>
      </c>
      <c r="B563" s="56">
        <v>6.6330869999999997</v>
      </c>
      <c r="C563" s="56">
        <v>2.4483130000000002</v>
      </c>
      <c r="D563" s="56">
        <v>2.1559620000000002</v>
      </c>
      <c r="E563" s="56">
        <v>0.2916667</v>
      </c>
      <c r="F563" s="26">
        <v>200</v>
      </c>
      <c r="G563" s="26">
        <v>500</v>
      </c>
      <c r="H563" s="26">
        <v>8</v>
      </c>
    </row>
    <row r="564" spans="1:8">
      <c r="A564" s="53">
        <v>43885.458333333299</v>
      </c>
      <c r="B564" s="54">
        <v>19.080729999999999</v>
      </c>
      <c r="C564" s="54">
        <v>1.830875</v>
      </c>
      <c r="D564" s="54">
        <v>21.82508</v>
      </c>
      <c r="E564" s="54">
        <v>0.29321530000000001</v>
      </c>
      <c r="F564" s="25">
        <v>200</v>
      </c>
      <c r="G564" s="25">
        <v>500</v>
      </c>
      <c r="H564" s="25">
        <v>8</v>
      </c>
    </row>
    <row r="565" spans="1:8">
      <c r="A565" s="55">
        <v>43885.5</v>
      </c>
      <c r="B565" s="56">
        <v>15.30519</v>
      </c>
      <c r="C565" s="56">
        <v>2.1626249999999998</v>
      </c>
      <c r="D565" s="56">
        <v>33.612380000000002</v>
      </c>
      <c r="E565" s="56">
        <v>0.3626875</v>
      </c>
      <c r="F565" s="26">
        <v>200</v>
      </c>
      <c r="G565" s="26">
        <v>500</v>
      </c>
      <c r="H565" s="26">
        <v>8</v>
      </c>
    </row>
    <row r="566" spans="1:8">
      <c r="A566" s="53">
        <v>43885.541666666701</v>
      </c>
      <c r="B566" s="54">
        <v>10.6325</v>
      </c>
      <c r="C566" s="54">
        <v>2.124295</v>
      </c>
      <c r="D566" s="54">
        <v>8.1865629999999996</v>
      </c>
      <c r="E566" s="54">
        <v>0.19428570000000001</v>
      </c>
      <c r="F566" s="25">
        <v>200</v>
      </c>
      <c r="G566" s="25">
        <v>500</v>
      </c>
      <c r="H566" s="25">
        <v>8</v>
      </c>
    </row>
    <row r="567" spans="1:8">
      <c r="A567" s="55">
        <v>43885.583333333299</v>
      </c>
      <c r="B567" s="56">
        <v>11.00779</v>
      </c>
      <c r="C567" s="56">
        <v>1.9117500000000001</v>
      </c>
      <c r="D567" s="56">
        <v>2.384925</v>
      </c>
      <c r="E567" s="56">
        <v>0.1190417</v>
      </c>
      <c r="F567" s="26">
        <v>200</v>
      </c>
      <c r="G567" s="26">
        <v>500</v>
      </c>
      <c r="H567" s="26">
        <v>8</v>
      </c>
    </row>
    <row r="568" spans="1:8">
      <c r="A568" s="53">
        <v>43885.625</v>
      </c>
      <c r="B568" s="54">
        <v>7.138979</v>
      </c>
      <c r="C568" s="54">
        <v>1.9305619999999999</v>
      </c>
      <c r="D568" s="54">
        <v>1.96275</v>
      </c>
      <c r="E568" s="54">
        <v>0.1429375</v>
      </c>
      <c r="F568" s="25">
        <v>200</v>
      </c>
      <c r="G568" s="25">
        <v>500</v>
      </c>
      <c r="H568" s="25">
        <v>8</v>
      </c>
    </row>
    <row r="569" spans="1:8">
      <c r="A569" s="55">
        <v>43885.666666666701</v>
      </c>
      <c r="B569" s="56">
        <v>4.1643780000000001</v>
      </c>
      <c r="C569" s="56">
        <v>1.2320279999999999</v>
      </c>
      <c r="D569" s="56">
        <v>1.7522219999999999</v>
      </c>
      <c r="E569" s="56">
        <v>0.23019999999999999</v>
      </c>
      <c r="F569" s="26">
        <v>200</v>
      </c>
      <c r="G569" s="26">
        <v>500</v>
      </c>
      <c r="H569" s="26">
        <v>8</v>
      </c>
    </row>
    <row r="570" spans="1:8">
      <c r="A570" s="53">
        <v>43885.708333333299</v>
      </c>
      <c r="B570" s="57"/>
      <c r="C570" s="57"/>
      <c r="D570" s="57"/>
      <c r="E570" s="57"/>
      <c r="F570" s="25">
        <v>200</v>
      </c>
      <c r="G570" s="25">
        <v>500</v>
      </c>
      <c r="H570" s="25">
        <v>8</v>
      </c>
    </row>
    <row r="571" spans="1:8">
      <c r="A571" s="55">
        <v>43885.75</v>
      </c>
      <c r="B571" s="56">
        <v>1.5983130000000001</v>
      </c>
      <c r="C571" s="56">
        <v>1.06</v>
      </c>
      <c r="D571" s="56">
        <v>1.3671880000000001</v>
      </c>
      <c r="E571" s="56">
        <v>0.46187499999999998</v>
      </c>
      <c r="F571" s="26">
        <v>200</v>
      </c>
      <c r="G571" s="26">
        <v>500</v>
      </c>
      <c r="H571" s="26">
        <v>8</v>
      </c>
    </row>
    <row r="572" spans="1:8">
      <c r="A572" s="53">
        <v>43885.791666666701</v>
      </c>
      <c r="B572" s="54">
        <v>0.9170625</v>
      </c>
      <c r="C572" s="54">
        <v>1.0754999999999999</v>
      </c>
      <c r="D572" s="54">
        <v>1.323688</v>
      </c>
      <c r="E572" s="54">
        <v>0.28858329999999999</v>
      </c>
      <c r="F572" s="25">
        <v>200</v>
      </c>
      <c r="G572" s="25">
        <v>500</v>
      </c>
      <c r="H572" s="25">
        <v>8</v>
      </c>
    </row>
    <row r="573" spans="1:8">
      <c r="A573" s="55">
        <v>43885.833333333299</v>
      </c>
      <c r="B573" s="56">
        <v>1.658771</v>
      </c>
      <c r="C573" s="56">
        <v>1.38605</v>
      </c>
      <c r="D573" s="56">
        <v>1.238556</v>
      </c>
      <c r="E573" s="56">
        <v>0.35880000000000001</v>
      </c>
      <c r="F573" s="26">
        <v>200</v>
      </c>
      <c r="G573" s="26">
        <v>500</v>
      </c>
      <c r="H573" s="26">
        <v>8</v>
      </c>
    </row>
    <row r="574" spans="1:8">
      <c r="A574" s="53">
        <v>43885.875</v>
      </c>
      <c r="B574" s="54">
        <v>1.9755720000000001</v>
      </c>
      <c r="C574" s="54">
        <v>0.94625000000000004</v>
      </c>
      <c r="D574" s="54">
        <v>1.0815710000000001</v>
      </c>
      <c r="E574" s="54">
        <v>0.4969653</v>
      </c>
      <c r="F574" s="25">
        <v>200</v>
      </c>
      <c r="G574" s="25">
        <v>500</v>
      </c>
      <c r="H574" s="25">
        <v>8</v>
      </c>
    </row>
    <row r="575" spans="1:8">
      <c r="A575" s="55">
        <v>43885.916666666701</v>
      </c>
      <c r="B575" s="56">
        <v>1.376188</v>
      </c>
      <c r="C575" s="56">
        <v>0.83861609999999998</v>
      </c>
      <c r="D575" s="56">
        <v>0.87312500000000004</v>
      </c>
      <c r="E575" s="56">
        <v>0.35055360000000002</v>
      </c>
      <c r="F575" s="26">
        <v>200</v>
      </c>
      <c r="G575" s="26">
        <v>500</v>
      </c>
      <c r="H575" s="26">
        <v>8</v>
      </c>
    </row>
    <row r="576" spans="1:8">
      <c r="A576" s="53">
        <v>43885.958333333299</v>
      </c>
      <c r="B576" s="54">
        <v>0.95399999999999996</v>
      </c>
      <c r="C576" s="54">
        <v>0.77547619999999995</v>
      </c>
      <c r="D576" s="54">
        <v>1.038438</v>
      </c>
      <c r="E576" s="54">
        <v>0.48454760000000002</v>
      </c>
      <c r="F576" s="25">
        <v>200</v>
      </c>
      <c r="G576" s="25">
        <v>500</v>
      </c>
      <c r="H576" s="25">
        <v>8</v>
      </c>
    </row>
    <row r="577" spans="1:8">
      <c r="A577" s="55">
        <v>43886</v>
      </c>
      <c r="B577" s="56">
        <v>1.1939329999999999</v>
      </c>
      <c r="C577" s="56">
        <v>0.45362780000000003</v>
      </c>
      <c r="D577" s="56">
        <v>1.065917</v>
      </c>
      <c r="E577" s="56">
        <v>0.61512219999999995</v>
      </c>
      <c r="F577" s="26">
        <v>200</v>
      </c>
      <c r="G577" s="26">
        <v>500</v>
      </c>
      <c r="H577" s="26">
        <v>8</v>
      </c>
    </row>
    <row r="578" spans="1:8">
      <c r="A578" s="53">
        <v>43886.041666666701</v>
      </c>
      <c r="B578" s="54">
        <v>0.78533330000000001</v>
      </c>
      <c r="C578" s="54">
        <v>0.55962500000000004</v>
      </c>
      <c r="D578" s="54">
        <v>1.1331880000000001</v>
      </c>
      <c r="E578" s="54">
        <v>0.83518749999999997</v>
      </c>
      <c r="F578" s="25">
        <v>200</v>
      </c>
      <c r="G578" s="25">
        <v>500</v>
      </c>
      <c r="H578" s="25">
        <v>8</v>
      </c>
    </row>
    <row r="579" spans="1:8">
      <c r="A579" s="55">
        <v>43886.083333333299</v>
      </c>
      <c r="B579" s="56">
        <v>0.72075</v>
      </c>
      <c r="C579" s="56">
        <v>0.5820417</v>
      </c>
      <c r="D579" s="56">
        <v>1.3427500000000001</v>
      </c>
      <c r="E579" s="56">
        <v>0.92433330000000002</v>
      </c>
      <c r="F579" s="26">
        <v>200</v>
      </c>
      <c r="G579" s="26">
        <v>500</v>
      </c>
      <c r="H579" s="26">
        <v>8</v>
      </c>
    </row>
    <row r="580" spans="1:8">
      <c r="A580" s="53">
        <v>43886.125</v>
      </c>
      <c r="B580" s="54">
        <v>0.43287500000000001</v>
      </c>
      <c r="C580" s="54">
        <v>0.78126669999999998</v>
      </c>
      <c r="D580" s="54">
        <v>1.1245499999999999</v>
      </c>
      <c r="E580" s="54">
        <v>0.76439999999999997</v>
      </c>
      <c r="F580" s="25">
        <v>200</v>
      </c>
      <c r="G580" s="25">
        <v>500</v>
      </c>
      <c r="H580" s="25">
        <v>8</v>
      </c>
    </row>
    <row r="581" spans="1:8">
      <c r="A581" s="55">
        <v>43886.166666666701</v>
      </c>
      <c r="B581" s="56">
        <v>0.28649999999999998</v>
      </c>
      <c r="C581" s="56">
        <v>1.236111</v>
      </c>
      <c r="D581" s="56">
        <v>1.081893</v>
      </c>
      <c r="E581" s="56">
        <v>0.56462500000000004</v>
      </c>
      <c r="F581" s="26">
        <v>200</v>
      </c>
      <c r="G581" s="26">
        <v>500</v>
      </c>
      <c r="H581" s="26">
        <v>8</v>
      </c>
    </row>
    <row r="582" spans="1:8">
      <c r="A582" s="53">
        <v>43886.208333333299</v>
      </c>
      <c r="B582" s="54">
        <v>0.39295540000000001</v>
      </c>
      <c r="C582" s="54">
        <v>1.4235629999999999</v>
      </c>
      <c r="D582" s="54">
        <v>1.2212590000000001</v>
      </c>
      <c r="E582" s="54">
        <v>2.0299999999999998</v>
      </c>
      <c r="F582" s="25">
        <v>200</v>
      </c>
      <c r="G582" s="25">
        <v>500</v>
      </c>
      <c r="H582" s="25">
        <v>8</v>
      </c>
    </row>
    <row r="583" spans="1:8">
      <c r="A583" s="55">
        <v>43886.25</v>
      </c>
      <c r="B583" s="56">
        <v>0.83912500000000001</v>
      </c>
      <c r="C583" s="56">
        <v>1.2132019999999999</v>
      </c>
      <c r="D583" s="56">
        <v>1.1966870000000001</v>
      </c>
      <c r="E583" s="56">
        <v>2.3401070000000002</v>
      </c>
      <c r="F583" s="26">
        <v>200</v>
      </c>
      <c r="G583" s="26">
        <v>500</v>
      </c>
      <c r="H583" s="26">
        <v>8</v>
      </c>
    </row>
    <row r="584" spans="1:8">
      <c r="A584" s="53">
        <v>43886.291666666701</v>
      </c>
      <c r="B584" s="54">
        <v>0.54778749999999998</v>
      </c>
      <c r="C584" s="54">
        <v>0.91183329999999996</v>
      </c>
      <c r="D584" s="54">
        <v>1.231412</v>
      </c>
      <c r="E584" s="54">
        <v>2.0019450000000001</v>
      </c>
      <c r="F584" s="25">
        <v>200</v>
      </c>
      <c r="G584" s="25">
        <v>500</v>
      </c>
      <c r="H584" s="25">
        <v>8</v>
      </c>
    </row>
    <row r="585" spans="1:8">
      <c r="A585" s="55">
        <v>43886.333333333299</v>
      </c>
      <c r="B585" s="56">
        <v>0.52891670000000002</v>
      </c>
      <c r="C585" s="56">
        <v>0.92987500000000001</v>
      </c>
      <c r="D585" s="56">
        <v>1.5197499999999999</v>
      </c>
      <c r="E585" s="56">
        <v>2.3133750000000002</v>
      </c>
      <c r="F585" s="26">
        <v>200</v>
      </c>
      <c r="G585" s="26">
        <v>500</v>
      </c>
      <c r="H585" s="26">
        <v>8</v>
      </c>
    </row>
    <row r="586" spans="1:8">
      <c r="A586" s="53">
        <v>43886.375</v>
      </c>
      <c r="B586" s="54">
        <v>0.68731249999999999</v>
      </c>
      <c r="C586" s="54">
        <v>0.9735625</v>
      </c>
      <c r="D586" s="54">
        <v>1.7253750000000001</v>
      </c>
      <c r="E586" s="54">
        <v>2.1183749999999999</v>
      </c>
      <c r="F586" s="25">
        <v>200</v>
      </c>
      <c r="G586" s="25">
        <v>500</v>
      </c>
      <c r="H586" s="25">
        <v>8</v>
      </c>
    </row>
    <row r="587" spans="1:8">
      <c r="A587" s="55">
        <v>43886.416666666701</v>
      </c>
      <c r="B587" s="56">
        <v>1.0386869999999999</v>
      </c>
      <c r="C587" s="56">
        <v>1.094687</v>
      </c>
      <c r="D587" s="56">
        <v>2.3288250000000001</v>
      </c>
      <c r="E587" s="56">
        <v>1.9712080000000001</v>
      </c>
      <c r="F587" s="26">
        <v>200</v>
      </c>
      <c r="G587" s="26">
        <v>500</v>
      </c>
      <c r="H587" s="26">
        <v>8</v>
      </c>
    </row>
    <row r="588" spans="1:8">
      <c r="A588" s="53">
        <v>43886.458333333299</v>
      </c>
      <c r="B588" s="54">
        <v>1.2797050000000001</v>
      </c>
      <c r="C588" s="54">
        <v>1.020764</v>
      </c>
      <c r="D588" s="54">
        <v>2.2169279999999998</v>
      </c>
      <c r="E588" s="54">
        <v>1.2563820000000001</v>
      </c>
      <c r="F588" s="25">
        <v>200</v>
      </c>
      <c r="G588" s="25">
        <v>500</v>
      </c>
      <c r="H588" s="25">
        <v>8</v>
      </c>
    </row>
    <row r="589" spans="1:8">
      <c r="A589" s="55">
        <v>43886.5</v>
      </c>
      <c r="B589" s="56">
        <v>0.848881</v>
      </c>
      <c r="C589" s="56">
        <v>0.47487499999999999</v>
      </c>
      <c r="D589" s="56">
        <v>1.8348450000000001</v>
      </c>
      <c r="E589" s="56">
        <v>0.50712500000000005</v>
      </c>
      <c r="F589" s="26">
        <v>200</v>
      </c>
      <c r="G589" s="26">
        <v>500</v>
      </c>
      <c r="H589" s="26">
        <v>8</v>
      </c>
    </row>
    <row r="590" spans="1:8">
      <c r="A590" s="53">
        <v>43886.541666666701</v>
      </c>
      <c r="B590" s="54">
        <v>0.91648609999999997</v>
      </c>
      <c r="C590" s="54">
        <v>0.5585715</v>
      </c>
      <c r="D590" s="54">
        <v>1.7685</v>
      </c>
      <c r="E590" s="54">
        <v>0.49931249999999999</v>
      </c>
      <c r="F590" s="25">
        <v>200</v>
      </c>
      <c r="G590" s="25">
        <v>500</v>
      </c>
      <c r="H590" s="25">
        <v>8</v>
      </c>
    </row>
    <row r="591" spans="1:8">
      <c r="A591" s="55">
        <v>43886.583333333299</v>
      </c>
      <c r="B591" s="56">
        <v>0.76078749999999995</v>
      </c>
      <c r="C591" s="56">
        <v>0.56637499999999996</v>
      </c>
      <c r="D591" s="56">
        <v>1.596287</v>
      </c>
      <c r="E591" s="56">
        <v>0.5702083</v>
      </c>
      <c r="F591" s="26">
        <v>200</v>
      </c>
      <c r="G591" s="26">
        <v>500</v>
      </c>
      <c r="H591" s="26">
        <v>8</v>
      </c>
    </row>
    <row r="592" spans="1:8">
      <c r="A592" s="53">
        <v>43886.625</v>
      </c>
      <c r="B592" s="54">
        <v>0.7577083</v>
      </c>
      <c r="C592" s="54">
        <v>0.89800000000000002</v>
      </c>
      <c r="D592" s="54">
        <v>1.2015830000000001</v>
      </c>
      <c r="E592" s="54">
        <v>0.37043749999999998</v>
      </c>
      <c r="F592" s="25">
        <v>200</v>
      </c>
      <c r="G592" s="25">
        <v>500</v>
      </c>
      <c r="H592" s="25">
        <v>8</v>
      </c>
    </row>
    <row r="593" spans="1:8">
      <c r="A593" s="55">
        <v>43886.666666666701</v>
      </c>
      <c r="B593" s="56">
        <v>0.71338889999999999</v>
      </c>
      <c r="C593" s="56">
        <v>0.77557500000000001</v>
      </c>
      <c r="D593" s="56">
        <v>1.1185609999999999</v>
      </c>
      <c r="E593" s="56">
        <v>0.16654289999999999</v>
      </c>
      <c r="F593" s="26">
        <v>200</v>
      </c>
      <c r="G593" s="26">
        <v>500</v>
      </c>
      <c r="H593" s="26">
        <v>8</v>
      </c>
    </row>
    <row r="594" spans="1:8">
      <c r="A594" s="53">
        <v>43886.708333333299</v>
      </c>
      <c r="B594" s="57"/>
      <c r="C594" s="57"/>
      <c r="D594" s="57"/>
      <c r="E594" s="57"/>
      <c r="F594" s="25">
        <v>200</v>
      </c>
      <c r="G594" s="25">
        <v>500</v>
      </c>
      <c r="H594" s="25">
        <v>8</v>
      </c>
    </row>
    <row r="595" spans="1:8">
      <c r="A595" s="55">
        <v>43886.75</v>
      </c>
      <c r="B595" s="56">
        <v>-1.2125E-2</v>
      </c>
      <c r="C595" s="56">
        <v>0.36756250000000001</v>
      </c>
      <c r="D595" s="56">
        <v>1.0971880000000001</v>
      </c>
      <c r="E595" s="56">
        <v>7.2499999999999995E-2</v>
      </c>
      <c r="F595" s="26">
        <v>200</v>
      </c>
      <c r="G595" s="26">
        <v>500</v>
      </c>
      <c r="H595" s="26">
        <v>8</v>
      </c>
    </row>
    <row r="596" spans="1:8">
      <c r="A596" s="53">
        <v>43886.791666666701</v>
      </c>
      <c r="B596" s="54">
        <v>0.50062499999999999</v>
      </c>
      <c r="C596" s="54">
        <v>0.39574999999999999</v>
      </c>
      <c r="D596" s="54">
        <v>0.90087499999999998</v>
      </c>
      <c r="E596" s="54">
        <v>0.4206667</v>
      </c>
      <c r="F596" s="25">
        <v>200</v>
      </c>
      <c r="G596" s="25">
        <v>500</v>
      </c>
      <c r="H596" s="25">
        <v>8</v>
      </c>
    </row>
    <row r="597" spans="1:8">
      <c r="A597" s="55">
        <v>43886.833333333299</v>
      </c>
      <c r="B597" s="56">
        <v>0.6798611</v>
      </c>
      <c r="C597" s="56">
        <v>0.42465000000000003</v>
      </c>
      <c r="D597" s="56">
        <v>1.000021</v>
      </c>
      <c r="E597" s="56">
        <v>0.30599999999999999</v>
      </c>
      <c r="F597" s="26">
        <v>200</v>
      </c>
      <c r="G597" s="26">
        <v>500</v>
      </c>
      <c r="H597" s="26">
        <v>8</v>
      </c>
    </row>
    <row r="598" spans="1:8">
      <c r="A598" s="53">
        <v>43886.875</v>
      </c>
      <c r="B598" s="54">
        <v>0.51</v>
      </c>
      <c r="C598" s="54">
        <v>0.68712499999999999</v>
      </c>
      <c r="D598" s="54">
        <v>1.132857</v>
      </c>
      <c r="E598" s="54">
        <v>0.40520830000000002</v>
      </c>
      <c r="F598" s="25">
        <v>200</v>
      </c>
      <c r="G598" s="25">
        <v>500</v>
      </c>
      <c r="H598" s="25">
        <v>8</v>
      </c>
    </row>
    <row r="599" spans="1:8">
      <c r="A599" s="55">
        <v>43886.916666666701</v>
      </c>
      <c r="B599" s="56">
        <v>0.64387499999999998</v>
      </c>
      <c r="C599" s="56">
        <v>0.49734820000000002</v>
      </c>
      <c r="D599" s="56">
        <v>1.0843119999999999</v>
      </c>
      <c r="E599" s="56">
        <v>0.40001789999999998</v>
      </c>
      <c r="F599" s="26">
        <v>200</v>
      </c>
      <c r="G599" s="26">
        <v>500</v>
      </c>
      <c r="H599" s="26">
        <v>8</v>
      </c>
    </row>
    <row r="600" spans="1:8">
      <c r="A600" s="53">
        <v>43886.958333333299</v>
      </c>
      <c r="B600" s="54">
        <v>0.75206249999999997</v>
      </c>
      <c r="C600" s="54">
        <v>0.52007139999999996</v>
      </c>
      <c r="D600" s="54">
        <v>1.0495620000000001</v>
      </c>
      <c r="E600" s="54">
        <v>0.50520240000000005</v>
      </c>
      <c r="F600" s="25">
        <v>200</v>
      </c>
      <c r="G600" s="25">
        <v>500</v>
      </c>
      <c r="H600" s="25">
        <v>8</v>
      </c>
    </row>
    <row r="601" spans="1:8">
      <c r="A601" s="55">
        <v>43887</v>
      </c>
      <c r="B601" s="56">
        <v>0.98209999999999997</v>
      </c>
      <c r="C601" s="56">
        <v>0.81603879999999995</v>
      </c>
      <c r="D601" s="56">
        <v>1.035717</v>
      </c>
      <c r="E601" s="56">
        <v>0.84022220000000003</v>
      </c>
      <c r="F601" s="26">
        <v>200</v>
      </c>
      <c r="G601" s="26">
        <v>500</v>
      </c>
      <c r="H601" s="26">
        <v>8</v>
      </c>
    </row>
    <row r="602" spans="1:8">
      <c r="A602" s="53">
        <v>43887.041666666701</v>
      </c>
      <c r="B602" s="54">
        <v>0.68870830000000005</v>
      </c>
      <c r="C602" s="54">
        <v>0.92125000000000001</v>
      </c>
      <c r="D602" s="54">
        <v>0.99316660000000001</v>
      </c>
      <c r="E602" s="54">
        <v>0.74150000000000005</v>
      </c>
      <c r="F602" s="25">
        <v>200</v>
      </c>
      <c r="G602" s="25">
        <v>500</v>
      </c>
      <c r="H602" s="25">
        <v>8</v>
      </c>
    </row>
    <row r="603" spans="1:8">
      <c r="A603" s="55">
        <v>43887.083333333299</v>
      </c>
      <c r="B603" s="56">
        <v>0.42862499999999998</v>
      </c>
      <c r="C603" s="56">
        <v>1.008896</v>
      </c>
      <c r="D603" s="56">
        <v>1.0161249999999999</v>
      </c>
      <c r="E603" s="56">
        <v>0.98258330000000005</v>
      </c>
      <c r="F603" s="26">
        <v>200</v>
      </c>
      <c r="G603" s="26">
        <v>500</v>
      </c>
      <c r="H603" s="26">
        <v>8</v>
      </c>
    </row>
    <row r="604" spans="1:8">
      <c r="A604" s="53">
        <v>43887.125</v>
      </c>
      <c r="B604" s="54">
        <v>0.38122499999999998</v>
      </c>
      <c r="C604" s="54">
        <v>0.60696669999999997</v>
      </c>
      <c r="D604" s="54">
        <v>1.1140380000000001</v>
      </c>
      <c r="E604" s="54">
        <v>1.272556</v>
      </c>
      <c r="F604" s="25">
        <v>200</v>
      </c>
      <c r="G604" s="25">
        <v>500</v>
      </c>
      <c r="H604" s="25">
        <v>8</v>
      </c>
    </row>
    <row r="605" spans="1:8">
      <c r="A605" s="55">
        <v>43887.166666666701</v>
      </c>
      <c r="B605" s="56">
        <v>0.1612024</v>
      </c>
      <c r="C605" s="56">
        <v>0.86504170000000002</v>
      </c>
      <c r="D605" s="56">
        <v>1.1331070000000001</v>
      </c>
      <c r="E605" s="56">
        <v>0.87170829999999999</v>
      </c>
      <c r="F605" s="26">
        <v>200</v>
      </c>
      <c r="G605" s="26">
        <v>500</v>
      </c>
      <c r="H605" s="26">
        <v>8</v>
      </c>
    </row>
    <row r="606" spans="1:8">
      <c r="A606" s="53">
        <v>43887.208333333299</v>
      </c>
      <c r="B606" s="54">
        <v>0.38656249999999998</v>
      </c>
      <c r="C606" s="54">
        <v>0.67993749999999997</v>
      </c>
      <c r="D606" s="54">
        <v>1.067339</v>
      </c>
      <c r="E606" s="54">
        <v>0.94962500000000005</v>
      </c>
      <c r="F606" s="25">
        <v>200</v>
      </c>
      <c r="G606" s="25">
        <v>500</v>
      </c>
      <c r="H606" s="25">
        <v>8</v>
      </c>
    </row>
    <row r="607" spans="1:8">
      <c r="A607" s="55">
        <v>43887.25</v>
      </c>
      <c r="B607" s="56">
        <v>0.69725000000000004</v>
      </c>
      <c r="C607" s="56">
        <v>0.55348810000000004</v>
      </c>
      <c r="D607" s="56">
        <v>1.0357499999999999</v>
      </c>
      <c r="E607" s="56">
        <v>1.119024</v>
      </c>
      <c r="F607" s="26">
        <v>200</v>
      </c>
      <c r="G607" s="26">
        <v>500</v>
      </c>
      <c r="H607" s="26">
        <v>8</v>
      </c>
    </row>
    <row r="608" spans="1:8">
      <c r="A608" s="53">
        <v>43887.291666666701</v>
      </c>
      <c r="B608" s="54">
        <v>0.42471249999999999</v>
      </c>
      <c r="C608" s="54">
        <v>0.66418750000000004</v>
      </c>
      <c r="D608" s="54">
        <v>1.2757000000000001</v>
      </c>
      <c r="E608" s="54">
        <v>3.7071459999999998</v>
      </c>
      <c r="F608" s="25">
        <v>200</v>
      </c>
      <c r="G608" s="25">
        <v>500</v>
      </c>
      <c r="H608" s="25">
        <v>8</v>
      </c>
    </row>
    <row r="609" spans="1:8">
      <c r="A609" s="55">
        <v>43887.333333333299</v>
      </c>
      <c r="B609" s="56">
        <v>0.56608329999999996</v>
      </c>
      <c r="C609" s="56">
        <v>1.0423750000000001</v>
      </c>
      <c r="D609" s="56">
        <v>1.7115</v>
      </c>
      <c r="E609" s="56">
        <v>1.1421870000000001</v>
      </c>
      <c r="F609" s="26">
        <v>200</v>
      </c>
      <c r="G609" s="26">
        <v>500</v>
      </c>
      <c r="H609" s="26">
        <v>8</v>
      </c>
    </row>
    <row r="610" spans="1:8">
      <c r="A610" s="53">
        <v>43887.375</v>
      </c>
      <c r="B610" s="54">
        <v>0.78856250000000006</v>
      </c>
      <c r="C610" s="54">
        <v>0.94856249999999998</v>
      </c>
      <c r="D610" s="54">
        <v>1.7361249999999999</v>
      </c>
      <c r="E610" s="54">
        <v>1.0671250000000001</v>
      </c>
      <c r="F610" s="25">
        <v>200</v>
      </c>
      <c r="G610" s="25">
        <v>500</v>
      </c>
      <c r="H610" s="25">
        <v>8</v>
      </c>
    </row>
    <row r="611" spans="1:8">
      <c r="A611" s="55">
        <v>43887.416666666701</v>
      </c>
      <c r="B611" s="56">
        <v>0.98218749999999999</v>
      </c>
      <c r="C611" s="56">
        <v>0.42454170000000002</v>
      </c>
      <c r="D611" s="56">
        <v>2.0344500000000001</v>
      </c>
      <c r="E611" s="56">
        <v>1.0361910000000001</v>
      </c>
      <c r="F611" s="26">
        <v>200</v>
      </c>
      <c r="G611" s="26">
        <v>500</v>
      </c>
      <c r="H611" s="26">
        <v>8</v>
      </c>
    </row>
    <row r="612" spans="1:8">
      <c r="A612" s="53">
        <v>43887.458333333299</v>
      </c>
      <c r="B612" s="54">
        <v>0.70770540000000004</v>
      </c>
      <c r="C612" s="54">
        <v>0.64663890000000002</v>
      </c>
      <c r="D612" s="54">
        <v>1.8988100000000001</v>
      </c>
      <c r="E612" s="54">
        <v>0.67690969999999995</v>
      </c>
      <c r="F612" s="25">
        <v>200</v>
      </c>
      <c r="G612" s="25">
        <v>500</v>
      </c>
      <c r="H612" s="25">
        <v>8</v>
      </c>
    </row>
    <row r="613" spans="1:8">
      <c r="A613" s="55">
        <v>43887.5</v>
      </c>
      <c r="B613" s="56">
        <v>0.5759166</v>
      </c>
      <c r="C613" s="56">
        <v>0.54418750000000005</v>
      </c>
      <c r="D613" s="56">
        <v>1.6967620000000001</v>
      </c>
      <c r="E613" s="56">
        <v>0.57156249999999997</v>
      </c>
      <c r="F613" s="26">
        <v>200</v>
      </c>
      <c r="G613" s="26">
        <v>500</v>
      </c>
      <c r="H613" s="26">
        <v>8</v>
      </c>
    </row>
    <row r="614" spans="1:8">
      <c r="A614" s="53">
        <v>43887.541666666701</v>
      </c>
      <c r="B614" s="54">
        <v>0.84052780000000005</v>
      </c>
      <c r="C614" s="54">
        <v>0.87940180000000001</v>
      </c>
      <c r="D614" s="54">
        <v>1.548438</v>
      </c>
      <c r="E614" s="54">
        <v>0.48209819999999998</v>
      </c>
      <c r="F614" s="25">
        <v>200</v>
      </c>
      <c r="G614" s="25">
        <v>500</v>
      </c>
      <c r="H614" s="25">
        <v>8</v>
      </c>
    </row>
    <row r="615" spans="1:8">
      <c r="A615" s="55">
        <v>43887.583333333299</v>
      </c>
      <c r="B615" s="56">
        <v>0.68053750000000002</v>
      </c>
      <c r="C615" s="56">
        <v>0.80820539999999996</v>
      </c>
      <c r="D615" s="56">
        <v>1.2044630000000001</v>
      </c>
      <c r="E615" s="56">
        <v>0.39150000000000001</v>
      </c>
      <c r="F615" s="26">
        <v>200</v>
      </c>
      <c r="G615" s="26">
        <v>500</v>
      </c>
      <c r="H615" s="26">
        <v>8</v>
      </c>
    </row>
    <row r="616" spans="1:8">
      <c r="A616" s="53">
        <v>43887.625</v>
      </c>
      <c r="B616" s="54">
        <v>0.58720830000000002</v>
      </c>
      <c r="C616" s="54">
        <v>1.2173119999999999</v>
      </c>
      <c r="D616" s="54">
        <v>0.95099999999999996</v>
      </c>
      <c r="E616" s="54">
        <v>0.59886810000000001</v>
      </c>
      <c r="F616" s="25">
        <v>200</v>
      </c>
      <c r="G616" s="25">
        <v>500</v>
      </c>
      <c r="H616" s="25">
        <v>8</v>
      </c>
    </row>
    <row r="617" spans="1:8">
      <c r="A617" s="55">
        <v>43887.666666666701</v>
      </c>
      <c r="B617" s="56">
        <v>0.40970000000000001</v>
      </c>
      <c r="C617" s="56">
        <v>0.61409999999999998</v>
      </c>
      <c r="D617" s="56">
        <v>0.94525000000000003</v>
      </c>
      <c r="E617" s="56">
        <v>0.68077149999999997</v>
      </c>
      <c r="F617" s="26">
        <v>200</v>
      </c>
      <c r="G617" s="26">
        <v>500</v>
      </c>
      <c r="H617" s="26">
        <v>8</v>
      </c>
    </row>
    <row r="618" spans="1:8">
      <c r="A618" s="53">
        <v>43887.708333333299</v>
      </c>
      <c r="B618" s="57"/>
      <c r="C618" s="57"/>
      <c r="D618" s="57"/>
      <c r="E618" s="57"/>
      <c r="F618" s="25">
        <v>200</v>
      </c>
      <c r="G618" s="25">
        <v>500</v>
      </c>
      <c r="H618" s="25">
        <v>8</v>
      </c>
    </row>
    <row r="619" spans="1:8">
      <c r="A619" s="55">
        <v>43887.75</v>
      </c>
      <c r="B619" s="56">
        <v>0.86758029999999997</v>
      </c>
      <c r="C619" s="56">
        <v>0.55932440000000005</v>
      </c>
      <c r="D619" s="56">
        <v>1.184687</v>
      </c>
      <c r="E619" s="56">
        <v>0.67368749999999999</v>
      </c>
      <c r="F619" s="26">
        <v>200</v>
      </c>
      <c r="G619" s="26">
        <v>500</v>
      </c>
      <c r="H619" s="26">
        <v>8</v>
      </c>
    </row>
    <row r="620" spans="1:8">
      <c r="A620" s="53">
        <v>43887.791666666701</v>
      </c>
      <c r="B620" s="54">
        <v>0.86856979999999995</v>
      </c>
      <c r="C620" s="54">
        <v>0.44517760000000001</v>
      </c>
      <c r="D620" s="54">
        <v>1.0373129999999999</v>
      </c>
      <c r="E620" s="54">
        <v>1.0082500000000001</v>
      </c>
      <c r="F620" s="25">
        <v>200</v>
      </c>
      <c r="G620" s="25">
        <v>500</v>
      </c>
      <c r="H620" s="25">
        <v>8</v>
      </c>
    </row>
    <row r="621" spans="1:8">
      <c r="A621" s="55">
        <v>43887.833333333299</v>
      </c>
      <c r="B621" s="56">
        <v>0.71330360000000004</v>
      </c>
      <c r="C621" s="56">
        <v>0.2877092</v>
      </c>
      <c r="D621" s="56">
        <v>1.0446040000000001</v>
      </c>
      <c r="E621" s="56">
        <v>0.5948</v>
      </c>
      <c r="F621" s="26">
        <v>200</v>
      </c>
      <c r="G621" s="26">
        <v>500</v>
      </c>
      <c r="H621" s="26">
        <v>8</v>
      </c>
    </row>
    <row r="622" spans="1:8">
      <c r="A622" s="53">
        <v>43887.875</v>
      </c>
      <c r="B622" s="54">
        <v>0.85893600000000003</v>
      </c>
      <c r="C622" s="54">
        <v>0.67853920000000001</v>
      </c>
      <c r="D622" s="54">
        <v>1.1156189999999999</v>
      </c>
      <c r="E622" s="54">
        <v>0.32934720000000001</v>
      </c>
      <c r="F622" s="25">
        <v>200</v>
      </c>
      <c r="G622" s="25">
        <v>500</v>
      </c>
      <c r="H622" s="25">
        <v>8</v>
      </c>
    </row>
    <row r="623" spans="1:8">
      <c r="A623" s="55">
        <v>43887.916666666701</v>
      </c>
      <c r="B623" s="56">
        <v>0.9904617</v>
      </c>
      <c r="C623" s="56">
        <v>0.62212160000000005</v>
      </c>
      <c r="D623" s="56">
        <v>1.0932500000000001</v>
      </c>
      <c r="E623" s="56">
        <v>0.37620540000000002</v>
      </c>
      <c r="F623" s="26">
        <v>200</v>
      </c>
      <c r="G623" s="26">
        <v>500</v>
      </c>
      <c r="H623" s="26">
        <v>8</v>
      </c>
    </row>
    <row r="624" spans="1:8">
      <c r="A624" s="53">
        <v>43887.958333333299</v>
      </c>
      <c r="B624" s="54">
        <v>0.88388869999999997</v>
      </c>
      <c r="C624" s="54">
        <v>0.30217769999999999</v>
      </c>
      <c r="D624" s="54">
        <v>0.99006249999999996</v>
      </c>
      <c r="E624" s="54">
        <v>0.42738090000000001</v>
      </c>
      <c r="F624" s="25">
        <v>200</v>
      </c>
      <c r="G624" s="25">
        <v>500</v>
      </c>
      <c r="H624" s="25">
        <v>8</v>
      </c>
    </row>
    <row r="625" spans="1:8">
      <c r="A625" s="55">
        <v>43888</v>
      </c>
      <c r="B625" s="56">
        <v>0.91827020000000004</v>
      </c>
      <c r="C625" s="56">
        <v>0.53700099999999995</v>
      </c>
      <c r="D625" s="56">
        <v>0.97166669999999999</v>
      </c>
      <c r="E625" s="56">
        <v>0.51166670000000003</v>
      </c>
      <c r="F625" s="26">
        <v>200</v>
      </c>
      <c r="G625" s="26">
        <v>500</v>
      </c>
      <c r="H625" s="26">
        <v>8</v>
      </c>
    </row>
    <row r="626" spans="1:8">
      <c r="A626" s="53">
        <v>43888.041666666701</v>
      </c>
      <c r="B626" s="54">
        <v>0.92948200000000003</v>
      </c>
      <c r="C626" s="54">
        <v>1.1805270000000001</v>
      </c>
      <c r="D626" s="54">
        <v>0.93352089999999999</v>
      </c>
      <c r="E626" s="54">
        <v>0.53018750000000003</v>
      </c>
      <c r="F626" s="25">
        <v>200</v>
      </c>
      <c r="G626" s="25">
        <v>500</v>
      </c>
      <c r="H626" s="25">
        <v>8</v>
      </c>
    </row>
    <row r="627" spans="1:8">
      <c r="A627" s="55">
        <v>43888.083333333299</v>
      </c>
      <c r="B627" s="56">
        <v>0.78178060000000005</v>
      </c>
      <c r="C627" s="56">
        <v>0.63153199999999998</v>
      </c>
      <c r="D627" s="56">
        <v>1.042187</v>
      </c>
      <c r="E627" s="56">
        <v>0.46279169999999997</v>
      </c>
      <c r="F627" s="26">
        <v>200</v>
      </c>
      <c r="G627" s="26">
        <v>500</v>
      </c>
      <c r="H627" s="26">
        <v>8</v>
      </c>
    </row>
    <row r="628" spans="1:8">
      <c r="A628" s="53">
        <v>43888.125</v>
      </c>
      <c r="B628" s="54">
        <v>0.89042129999999997</v>
      </c>
      <c r="C628" s="54">
        <v>0.31321490000000002</v>
      </c>
      <c r="D628" s="54">
        <v>0.90742500000000004</v>
      </c>
      <c r="E628" s="54">
        <v>0.40602779999999999</v>
      </c>
      <c r="F628" s="25">
        <v>200</v>
      </c>
      <c r="G628" s="25">
        <v>500</v>
      </c>
      <c r="H628" s="25">
        <v>8</v>
      </c>
    </row>
    <row r="629" spans="1:8">
      <c r="A629" s="55">
        <v>43888.166666666701</v>
      </c>
      <c r="B629" s="56">
        <v>0.67881999999999998</v>
      </c>
      <c r="C629" s="56">
        <v>0.40667969999999998</v>
      </c>
      <c r="D629" s="56">
        <v>0.96097909999999997</v>
      </c>
      <c r="E629" s="56">
        <v>0.29268060000000001</v>
      </c>
      <c r="F629" s="26">
        <v>200</v>
      </c>
      <c r="G629" s="26">
        <v>500</v>
      </c>
      <c r="H629" s="26">
        <v>8</v>
      </c>
    </row>
    <row r="630" spans="1:8">
      <c r="A630" s="53">
        <v>43888.208333333299</v>
      </c>
      <c r="B630" s="54">
        <v>0.94076879999999996</v>
      </c>
      <c r="C630" s="54">
        <v>0.14286499999999999</v>
      </c>
      <c r="D630" s="54">
        <v>0.88866970000000001</v>
      </c>
      <c r="E630" s="54">
        <v>0.17031250000000001</v>
      </c>
      <c r="F630" s="25">
        <v>200</v>
      </c>
      <c r="G630" s="25">
        <v>500</v>
      </c>
      <c r="H630" s="25">
        <v>8</v>
      </c>
    </row>
    <row r="631" spans="1:8">
      <c r="A631" s="55">
        <v>43888.25</v>
      </c>
      <c r="B631" s="56">
        <v>1.8725369999999999</v>
      </c>
      <c r="C631" s="56">
        <v>0.50040989999999996</v>
      </c>
      <c r="D631" s="56">
        <v>0.81274999999999997</v>
      </c>
      <c r="E631" s="56">
        <v>0.21884519999999999</v>
      </c>
      <c r="F631" s="26">
        <v>200</v>
      </c>
      <c r="G631" s="26">
        <v>500</v>
      </c>
      <c r="H631" s="26">
        <v>8</v>
      </c>
    </row>
    <row r="632" spans="1:8">
      <c r="A632" s="53">
        <v>43888.291666666701</v>
      </c>
      <c r="B632" s="54">
        <v>1.740505</v>
      </c>
      <c r="C632" s="54">
        <v>0.75258599999999998</v>
      </c>
      <c r="D632" s="54">
        <v>0.7498667</v>
      </c>
      <c r="E632" s="54">
        <v>0.23110420000000001</v>
      </c>
      <c r="F632" s="25">
        <v>200</v>
      </c>
      <c r="G632" s="25">
        <v>500</v>
      </c>
      <c r="H632" s="25">
        <v>8</v>
      </c>
    </row>
    <row r="633" spans="1:8">
      <c r="A633" s="55">
        <v>43888.333333333299</v>
      </c>
      <c r="B633" s="56">
        <v>1.767576</v>
      </c>
      <c r="C633" s="56">
        <v>0.73929290000000003</v>
      </c>
      <c r="D633" s="56">
        <v>0.83341670000000001</v>
      </c>
      <c r="E633" s="56">
        <v>0.25893749999999999</v>
      </c>
      <c r="F633" s="26">
        <v>200</v>
      </c>
      <c r="G633" s="26">
        <v>500</v>
      </c>
      <c r="H633" s="26">
        <v>8</v>
      </c>
    </row>
    <row r="634" spans="1:8">
      <c r="A634" s="53">
        <v>43888.375</v>
      </c>
      <c r="B634" s="54">
        <v>1.5740540000000001</v>
      </c>
      <c r="C634" s="54">
        <v>0.791265</v>
      </c>
      <c r="D634" s="54">
        <v>0.92381250000000004</v>
      </c>
      <c r="E634" s="54">
        <v>0.16568749999999999</v>
      </c>
      <c r="F634" s="25">
        <v>200</v>
      </c>
      <c r="G634" s="25">
        <v>500</v>
      </c>
      <c r="H634" s="25">
        <v>8</v>
      </c>
    </row>
    <row r="635" spans="1:8">
      <c r="A635" s="55">
        <v>43888.416666666701</v>
      </c>
      <c r="B635" s="56">
        <v>1.585407</v>
      </c>
      <c r="C635" s="56">
        <v>0.3609348</v>
      </c>
      <c r="D635" s="56">
        <v>1.0103249999999999</v>
      </c>
      <c r="E635" s="56">
        <v>0.15322620000000001</v>
      </c>
      <c r="F635" s="26">
        <v>200</v>
      </c>
      <c r="G635" s="26">
        <v>500</v>
      </c>
      <c r="H635" s="26">
        <v>8</v>
      </c>
    </row>
    <row r="636" spans="1:8">
      <c r="A636" s="53">
        <v>43888.458333333299</v>
      </c>
      <c r="B636" s="54">
        <v>1.7107429999999999</v>
      </c>
      <c r="C636" s="54">
        <v>8.0285469999999998E-2</v>
      </c>
      <c r="D636" s="54">
        <v>1.254413</v>
      </c>
      <c r="E636" s="54">
        <v>0.15850690000000001</v>
      </c>
      <c r="F636" s="25">
        <v>200</v>
      </c>
      <c r="G636" s="25">
        <v>500</v>
      </c>
      <c r="H636" s="25">
        <v>8</v>
      </c>
    </row>
    <row r="637" spans="1:8">
      <c r="A637" s="55">
        <v>43888.5</v>
      </c>
      <c r="B637" s="56">
        <v>2.054046</v>
      </c>
      <c r="C637" s="56">
        <v>0.52469299999999996</v>
      </c>
      <c r="D637" s="56">
        <v>1.6551670000000001</v>
      </c>
      <c r="E637" s="56">
        <v>0.22587499999999999</v>
      </c>
      <c r="F637" s="26">
        <v>200</v>
      </c>
      <c r="G637" s="26">
        <v>500</v>
      </c>
      <c r="H637" s="26">
        <v>8</v>
      </c>
    </row>
    <row r="638" spans="1:8">
      <c r="A638" s="53">
        <v>43888.541666666701</v>
      </c>
      <c r="B638" s="54">
        <v>2.82681</v>
      </c>
      <c r="C638" s="54">
        <v>0.85191050000000001</v>
      </c>
      <c r="D638" s="54">
        <v>1.8311869999999999</v>
      </c>
      <c r="E638" s="54">
        <v>0.24491959999999999</v>
      </c>
      <c r="F638" s="25">
        <v>200</v>
      </c>
      <c r="G638" s="25">
        <v>500</v>
      </c>
      <c r="H638" s="25">
        <v>8</v>
      </c>
    </row>
    <row r="639" spans="1:8">
      <c r="A639" s="55">
        <v>43888.583333333299</v>
      </c>
      <c r="B639" s="56">
        <v>2.8824529999999999</v>
      </c>
      <c r="C639" s="56">
        <v>1.449033</v>
      </c>
      <c r="D639" s="56">
        <v>1.7415620000000001</v>
      </c>
      <c r="E639" s="56">
        <v>0.16879169999999999</v>
      </c>
      <c r="F639" s="26">
        <v>200</v>
      </c>
      <c r="G639" s="26">
        <v>500</v>
      </c>
      <c r="H639" s="26">
        <v>8</v>
      </c>
    </row>
    <row r="640" spans="1:8">
      <c r="A640" s="53">
        <v>43888.625</v>
      </c>
      <c r="B640" s="54">
        <v>2.4963989999999998</v>
      </c>
      <c r="C640" s="54">
        <v>1.147996</v>
      </c>
      <c r="D640" s="54">
        <v>1.701333</v>
      </c>
      <c r="E640" s="54">
        <v>0.19586110000000001</v>
      </c>
      <c r="F640" s="25">
        <v>200</v>
      </c>
      <c r="G640" s="25">
        <v>500</v>
      </c>
      <c r="H640" s="25">
        <v>8</v>
      </c>
    </row>
    <row r="641" spans="1:8">
      <c r="A641" s="55">
        <v>43888.666666666701</v>
      </c>
      <c r="B641" s="56">
        <v>3.1236489999999999</v>
      </c>
      <c r="C641" s="56">
        <v>1.019379</v>
      </c>
      <c r="D641" s="56">
        <v>2.1967750000000001</v>
      </c>
      <c r="E641" s="56">
        <v>0.30182140000000002</v>
      </c>
      <c r="F641" s="26">
        <v>200</v>
      </c>
      <c r="G641" s="26">
        <v>500</v>
      </c>
      <c r="H641" s="26">
        <v>8</v>
      </c>
    </row>
    <row r="642" spans="1:8">
      <c r="A642" s="53">
        <v>43888.708333333299</v>
      </c>
      <c r="B642" s="57"/>
      <c r="C642" s="57"/>
      <c r="D642" s="57"/>
      <c r="E642" s="57"/>
      <c r="F642" s="25">
        <v>200</v>
      </c>
      <c r="G642" s="25">
        <v>500</v>
      </c>
      <c r="H642" s="25">
        <v>8</v>
      </c>
    </row>
    <row r="643" spans="1:8">
      <c r="A643" s="55">
        <v>43888.75</v>
      </c>
      <c r="B643" s="56">
        <v>4.2513750000000003</v>
      </c>
      <c r="C643" s="56">
        <v>-7.3249999999999996E-2</v>
      </c>
      <c r="D643" s="56">
        <v>4.8626250000000004</v>
      </c>
      <c r="E643" s="56">
        <v>0.31293749999999998</v>
      </c>
      <c r="F643" s="26">
        <v>200</v>
      </c>
      <c r="G643" s="26">
        <v>500</v>
      </c>
      <c r="H643" s="26">
        <v>8</v>
      </c>
    </row>
    <row r="644" spans="1:8">
      <c r="A644" s="53">
        <v>43888.791666666701</v>
      </c>
      <c r="B644" s="54">
        <v>3.82</v>
      </c>
      <c r="C644" s="54">
        <v>0.1555</v>
      </c>
      <c r="D644" s="54">
        <v>3.2693750000000001</v>
      </c>
      <c r="E644" s="54">
        <v>0.35541669999999997</v>
      </c>
      <c r="F644" s="25">
        <v>200</v>
      </c>
      <c r="G644" s="25">
        <v>500</v>
      </c>
      <c r="H644" s="25">
        <v>8</v>
      </c>
    </row>
    <row r="645" spans="1:8">
      <c r="A645" s="55">
        <v>43888.833333333299</v>
      </c>
      <c r="B645" s="56">
        <v>1.717875</v>
      </c>
      <c r="C645" s="56">
        <v>0.1965625</v>
      </c>
      <c r="D645" s="56">
        <v>1.6881250000000001</v>
      </c>
      <c r="E645" s="56">
        <v>0.52905000000000002</v>
      </c>
      <c r="F645" s="26">
        <v>200</v>
      </c>
      <c r="G645" s="26">
        <v>500</v>
      </c>
      <c r="H645" s="26">
        <v>8</v>
      </c>
    </row>
    <row r="646" spans="1:8">
      <c r="A646" s="53">
        <v>43888.875</v>
      </c>
      <c r="B646" s="54">
        <v>1.346595</v>
      </c>
      <c r="C646" s="54">
        <v>8.2881940000000001E-2</v>
      </c>
      <c r="D646" s="54">
        <v>1.3492980000000001</v>
      </c>
      <c r="E646" s="54">
        <v>0.54918049999999996</v>
      </c>
      <c r="F646" s="25">
        <v>200</v>
      </c>
      <c r="G646" s="25">
        <v>500</v>
      </c>
      <c r="H646" s="25">
        <v>8</v>
      </c>
    </row>
    <row r="647" spans="1:8">
      <c r="A647" s="55">
        <v>43888.916666666701</v>
      </c>
      <c r="B647" s="56">
        <v>0.77831249999999996</v>
      </c>
      <c r="C647" s="56">
        <v>0.4327143</v>
      </c>
      <c r="D647" s="56">
        <v>1.013625</v>
      </c>
      <c r="E647" s="56">
        <v>0.44423210000000002</v>
      </c>
      <c r="F647" s="26">
        <v>200</v>
      </c>
      <c r="G647" s="26">
        <v>500</v>
      </c>
      <c r="H647" s="26">
        <v>8</v>
      </c>
    </row>
    <row r="648" spans="1:8">
      <c r="A648" s="53">
        <v>43888.958333333299</v>
      </c>
      <c r="B648" s="54">
        <v>0.895625</v>
      </c>
      <c r="C648" s="54">
        <v>0.1445833</v>
      </c>
      <c r="D648" s="54">
        <v>1.063313</v>
      </c>
      <c r="E648" s="54">
        <v>0.53757140000000003</v>
      </c>
      <c r="F648" s="25">
        <v>200</v>
      </c>
      <c r="G648" s="25">
        <v>500</v>
      </c>
      <c r="H648" s="25">
        <v>8</v>
      </c>
    </row>
    <row r="649" spans="1:8">
      <c r="A649" s="55">
        <v>43889</v>
      </c>
      <c r="B649" s="56">
        <v>0.53851660000000001</v>
      </c>
      <c r="C649" s="56">
        <v>-3.9755550000000001E-2</v>
      </c>
      <c r="D649" s="56">
        <v>0.92562140000000004</v>
      </c>
      <c r="E649" s="56">
        <v>0.60805560000000003</v>
      </c>
      <c r="F649" s="26">
        <v>200</v>
      </c>
      <c r="G649" s="26">
        <v>500</v>
      </c>
      <c r="H649" s="26">
        <v>8</v>
      </c>
    </row>
    <row r="650" spans="1:8">
      <c r="A650" s="53">
        <v>43889.041666666701</v>
      </c>
      <c r="B650" s="54">
        <v>0.46127079999999998</v>
      </c>
      <c r="C650" s="54">
        <v>0.2056875</v>
      </c>
      <c r="D650" s="54">
        <v>0.92010409999999998</v>
      </c>
      <c r="E650" s="54">
        <v>0.91262500000000002</v>
      </c>
      <c r="F650" s="25">
        <v>200</v>
      </c>
      <c r="G650" s="25">
        <v>500</v>
      </c>
      <c r="H650" s="25">
        <v>8</v>
      </c>
    </row>
    <row r="651" spans="1:8">
      <c r="A651" s="55">
        <v>43889.083333333299</v>
      </c>
      <c r="B651" s="56">
        <v>0.19925000000000001</v>
      </c>
      <c r="C651" s="56">
        <v>0.1105208</v>
      </c>
      <c r="D651" s="56">
        <v>0.85343749999999996</v>
      </c>
      <c r="E651" s="56">
        <v>0.32964579999999999</v>
      </c>
      <c r="F651" s="26">
        <v>200</v>
      </c>
      <c r="G651" s="26">
        <v>500</v>
      </c>
      <c r="H651" s="26">
        <v>8</v>
      </c>
    </row>
    <row r="652" spans="1:8">
      <c r="A652" s="53">
        <v>43889.125</v>
      </c>
      <c r="B652" s="54">
        <v>0.3294125</v>
      </c>
      <c r="C652" s="54">
        <v>0.43769999999999998</v>
      </c>
      <c r="D652" s="54">
        <v>0.85182500000000005</v>
      </c>
      <c r="E652" s="54">
        <v>0.49344440000000001</v>
      </c>
      <c r="F652" s="25">
        <v>200</v>
      </c>
      <c r="G652" s="25">
        <v>500</v>
      </c>
      <c r="H652" s="25">
        <v>8</v>
      </c>
    </row>
    <row r="653" spans="1:8">
      <c r="A653" s="55">
        <v>43889.166666666701</v>
      </c>
      <c r="B653" s="56">
        <v>0.35467860000000001</v>
      </c>
      <c r="C653" s="56">
        <v>0.29786109999999999</v>
      </c>
      <c r="D653" s="56">
        <v>0.8117917</v>
      </c>
      <c r="E653" s="56">
        <v>0.35836109999999999</v>
      </c>
      <c r="F653" s="26">
        <v>200</v>
      </c>
      <c r="G653" s="26">
        <v>500</v>
      </c>
      <c r="H653" s="26">
        <v>8</v>
      </c>
    </row>
    <row r="654" spans="1:8">
      <c r="A654" s="53">
        <v>43889.208333333299</v>
      </c>
      <c r="B654" s="54">
        <v>6.4642880000000003E-3</v>
      </c>
      <c r="C654" s="54">
        <v>7.2937500000000002E-2</v>
      </c>
      <c r="D654" s="54">
        <v>0.89833030000000003</v>
      </c>
      <c r="E654" s="54">
        <v>0.39231250000000001</v>
      </c>
      <c r="F654" s="25">
        <v>200</v>
      </c>
      <c r="G654" s="25">
        <v>500</v>
      </c>
      <c r="H654" s="25">
        <v>8</v>
      </c>
    </row>
    <row r="655" spans="1:8">
      <c r="A655" s="55">
        <v>43889.25</v>
      </c>
      <c r="B655" s="56">
        <v>-0.1054375</v>
      </c>
      <c r="C655" s="56">
        <v>3.2761899999999997E-2</v>
      </c>
      <c r="D655" s="56">
        <v>0.92456249999999995</v>
      </c>
      <c r="E655" s="56">
        <v>0.65344049999999998</v>
      </c>
      <c r="F655" s="26">
        <v>200</v>
      </c>
      <c r="G655" s="26">
        <v>500</v>
      </c>
      <c r="H655" s="26">
        <v>8</v>
      </c>
    </row>
    <row r="656" spans="1:8">
      <c r="A656" s="53">
        <v>43889.291666666701</v>
      </c>
      <c r="B656" s="54">
        <v>-0.30222500000000002</v>
      </c>
      <c r="C656" s="54">
        <v>1.8333309999999999E-3</v>
      </c>
      <c r="D656" s="54">
        <v>1.0036830000000001</v>
      </c>
      <c r="E656" s="54">
        <v>1.0117640000000001</v>
      </c>
      <c r="F656" s="25">
        <v>200</v>
      </c>
      <c r="G656" s="25">
        <v>500</v>
      </c>
      <c r="H656" s="25">
        <v>8</v>
      </c>
    </row>
    <row r="657" spans="1:8">
      <c r="A657" s="55">
        <v>43889.333333333299</v>
      </c>
      <c r="B657" s="56">
        <v>-3.4916669999999997E-2</v>
      </c>
      <c r="C657" s="56">
        <v>3.6062499999999997E-2</v>
      </c>
      <c r="D657" s="56">
        <v>0.87316669999999996</v>
      </c>
      <c r="E657" s="56">
        <v>1.0694380000000001</v>
      </c>
      <c r="F657" s="26">
        <v>200</v>
      </c>
      <c r="G657" s="26">
        <v>500</v>
      </c>
      <c r="H657" s="26">
        <v>8</v>
      </c>
    </row>
    <row r="658" spans="1:8">
      <c r="A658" s="53">
        <v>43889.375</v>
      </c>
      <c r="B658" s="54">
        <v>9.7375009999999998E-2</v>
      </c>
      <c r="C658" s="54">
        <v>0.47287499999999999</v>
      </c>
      <c r="D658" s="54">
        <v>0.95868750000000003</v>
      </c>
      <c r="E658" s="54">
        <v>0.58937499999999998</v>
      </c>
      <c r="F658" s="25">
        <v>200</v>
      </c>
      <c r="G658" s="25">
        <v>500</v>
      </c>
      <c r="H658" s="25">
        <v>8</v>
      </c>
    </row>
    <row r="659" spans="1:8">
      <c r="A659" s="55">
        <v>43889.416666666701</v>
      </c>
      <c r="B659" s="56">
        <v>0.19350000000000001</v>
      </c>
      <c r="C659" s="56">
        <v>0.17056250000000001</v>
      </c>
      <c r="D659" s="56">
        <v>1.230113</v>
      </c>
      <c r="E659" s="56">
        <v>0.34138099999999999</v>
      </c>
      <c r="F659" s="26">
        <v>200</v>
      </c>
      <c r="G659" s="26">
        <v>500</v>
      </c>
      <c r="H659" s="26">
        <v>8</v>
      </c>
    </row>
    <row r="660" spans="1:8">
      <c r="A660" s="53">
        <v>43889.458333333299</v>
      </c>
      <c r="B660" s="54">
        <v>-9.4580360000000002E-2</v>
      </c>
      <c r="C660" s="54">
        <v>0.11721529999999999</v>
      </c>
      <c r="D660" s="54">
        <v>1.3646430000000001</v>
      </c>
      <c r="E660" s="54">
        <v>0.44368750000000001</v>
      </c>
      <c r="F660" s="25">
        <v>200</v>
      </c>
      <c r="G660" s="25">
        <v>500</v>
      </c>
      <c r="H660" s="25">
        <v>8</v>
      </c>
    </row>
    <row r="661" spans="1:8">
      <c r="A661" s="55">
        <v>43889.5</v>
      </c>
      <c r="B661" s="56">
        <v>0.30303570000000002</v>
      </c>
      <c r="C661" s="56">
        <v>-5.6562500000000002E-2</v>
      </c>
      <c r="D661" s="56">
        <v>1.4854400000000001</v>
      </c>
      <c r="E661" s="56">
        <v>0.35118749999999999</v>
      </c>
      <c r="F661" s="26">
        <v>200</v>
      </c>
      <c r="G661" s="26">
        <v>500</v>
      </c>
      <c r="H661" s="26">
        <v>8</v>
      </c>
    </row>
    <row r="662" spans="1:8">
      <c r="A662" s="53">
        <v>43889.541666666701</v>
      </c>
      <c r="B662" s="54">
        <v>1.4978750000000001</v>
      </c>
      <c r="C662" s="54">
        <v>0.2775804</v>
      </c>
      <c r="D662" s="54">
        <v>2.126125</v>
      </c>
      <c r="E662" s="54">
        <v>0.1809018</v>
      </c>
      <c r="F662" s="25">
        <v>200</v>
      </c>
      <c r="G662" s="25">
        <v>500</v>
      </c>
      <c r="H662" s="25">
        <v>8</v>
      </c>
    </row>
    <row r="663" spans="1:8">
      <c r="A663" s="55">
        <v>43889.583333333299</v>
      </c>
      <c r="B663" s="56">
        <v>2.699538</v>
      </c>
      <c r="C663" s="56">
        <v>0.39116069999999997</v>
      </c>
      <c r="D663" s="56">
        <v>6.1182129999999999</v>
      </c>
      <c r="E663" s="56">
        <v>8.3333349999999997E-4</v>
      </c>
      <c r="F663" s="26">
        <v>200</v>
      </c>
      <c r="G663" s="26">
        <v>500</v>
      </c>
      <c r="H663" s="26">
        <v>8</v>
      </c>
    </row>
    <row r="664" spans="1:8">
      <c r="A664" s="53">
        <v>43889.625</v>
      </c>
      <c r="B664" s="54">
        <v>3.0198130000000001</v>
      </c>
      <c r="C664" s="54">
        <v>0.32850000000000001</v>
      </c>
      <c r="D664" s="54">
        <v>2.1892019999999999</v>
      </c>
      <c r="E664" s="54">
        <v>-0.17083329999999999</v>
      </c>
      <c r="F664" s="25">
        <v>200</v>
      </c>
      <c r="G664" s="25">
        <v>500</v>
      </c>
      <c r="H664" s="25">
        <v>8</v>
      </c>
    </row>
    <row r="665" spans="1:8">
      <c r="A665" s="55">
        <v>43889.666666666701</v>
      </c>
      <c r="B665" s="56">
        <v>1.9826790000000001</v>
      </c>
      <c r="C665" s="56">
        <v>0.40424450000000001</v>
      </c>
      <c r="D665" s="56">
        <v>1.6778630000000001</v>
      </c>
      <c r="E665" s="56">
        <v>-0.29899199999999998</v>
      </c>
      <c r="F665" s="26">
        <v>200</v>
      </c>
      <c r="G665" s="26">
        <v>500</v>
      </c>
      <c r="H665" s="26">
        <v>8</v>
      </c>
    </row>
    <row r="666" spans="1:8">
      <c r="A666" s="53">
        <v>43889.708333333299</v>
      </c>
      <c r="B666" s="57"/>
      <c r="C666" s="57"/>
      <c r="D666" s="57"/>
      <c r="E666" s="57"/>
      <c r="F666" s="25">
        <v>200</v>
      </c>
      <c r="G666" s="25">
        <v>500</v>
      </c>
      <c r="H666" s="25">
        <v>8</v>
      </c>
    </row>
    <row r="667" spans="1:8">
      <c r="A667" s="55">
        <v>43889.75</v>
      </c>
      <c r="B667" s="56">
        <v>4.4305000000000003</v>
      </c>
      <c r="C667" s="56">
        <v>0.56950000000000001</v>
      </c>
      <c r="D667" s="56">
        <v>3.494062</v>
      </c>
      <c r="E667" s="56">
        <v>-9.7937490000000002E-2</v>
      </c>
      <c r="F667" s="26">
        <v>200</v>
      </c>
      <c r="G667" s="26">
        <v>500</v>
      </c>
      <c r="H667" s="26">
        <v>8</v>
      </c>
    </row>
    <row r="668" spans="1:8">
      <c r="A668" s="53">
        <v>43889.791666666701</v>
      </c>
      <c r="B668" s="54">
        <v>2.8920629999999998</v>
      </c>
      <c r="C668" s="54">
        <v>0.81566669999999997</v>
      </c>
      <c r="D668" s="54">
        <v>1.6596880000000001</v>
      </c>
      <c r="E668" s="54">
        <v>-0.27400000000000002</v>
      </c>
      <c r="F668" s="25">
        <v>200</v>
      </c>
      <c r="G668" s="25">
        <v>500</v>
      </c>
      <c r="H668" s="25">
        <v>8</v>
      </c>
    </row>
    <row r="669" spans="1:8">
      <c r="A669" s="55">
        <v>43889.833333333299</v>
      </c>
      <c r="B669" s="56">
        <v>1.894944</v>
      </c>
      <c r="C669" s="56">
        <v>0.98276249999999998</v>
      </c>
      <c r="D669" s="56">
        <v>1.6847639999999999</v>
      </c>
      <c r="E669" s="56">
        <v>4.2674999999999998E-2</v>
      </c>
      <c r="F669" s="26">
        <v>200</v>
      </c>
      <c r="G669" s="26">
        <v>500</v>
      </c>
      <c r="H669" s="26">
        <v>8</v>
      </c>
    </row>
    <row r="670" spans="1:8">
      <c r="A670" s="53">
        <v>43889.875</v>
      </c>
      <c r="B670" s="54">
        <v>1.659929</v>
      </c>
      <c r="C670" s="54">
        <v>1.2875829999999999</v>
      </c>
      <c r="D670" s="54">
        <v>1.557714</v>
      </c>
      <c r="E670" s="54">
        <v>-4.64375E-2</v>
      </c>
      <c r="F670" s="25">
        <v>200</v>
      </c>
      <c r="G670" s="25">
        <v>500</v>
      </c>
      <c r="H670" s="25">
        <v>8</v>
      </c>
    </row>
    <row r="671" spans="1:8">
      <c r="A671" s="55">
        <v>43889.916666666701</v>
      </c>
      <c r="B671" s="56">
        <v>1.4496869999999999</v>
      </c>
      <c r="C671" s="56">
        <v>1.4647319999999999</v>
      </c>
      <c r="D671" s="56">
        <v>1.248375</v>
      </c>
      <c r="E671" s="56">
        <v>-8.1508929999999993E-2</v>
      </c>
      <c r="F671" s="26">
        <v>200</v>
      </c>
      <c r="G671" s="26">
        <v>500</v>
      </c>
      <c r="H671" s="26">
        <v>8</v>
      </c>
    </row>
    <row r="672" spans="1:8">
      <c r="A672" s="53">
        <v>43889.958333333299</v>
      </c>
      <c r="B672" s="54">
        <v>1.1464380000000001</v>
      </c>
      <c r="C672" s="54">
        <v>1.2826310000000001</v>
      </c>
      <c r="D672" s="54">
        <v>1.075312</v>
      </c>
      <c r="E672" s="54">
        <v>2.4738099999999999E-2</v>
      </c>
      <c r="F672" s="25">
        <v>200</v>
      </c>
      <c r="G672" s="25">
        <v>500</v>
      </c>
      <c r="H672" s="25">
        <v>8</v>
      </c>
    </row>
    <row r="673" spans="1:8">
      <c r="A673" s="55">
        <v>43890</v>
      </c>
      <c r="B673" s="56">
        <v>1.290467</v>
      </c>
      <c r="C673" s="56">
        <v>1.308467</v>
      </c>
      <c r="D673" s="56">
        <v>0.95138339999999999</v>
      </c>
      <c r="E673" s="56">
        <v>1.9283330000000001E-2</v>
      </c>
      <c r="F673" s="26">
        <v>200</v>
      </c>
      <c r="G673" s="26">
        <v>500</v>
      </c>
      <c r="H673" s="26">
        <v>8</v>
      </c>
    </row>
    <row r="674" spans="1:8">
      <c r="A674" s="53">
        <v>43890.041666666701</v>
      </c>
      <c r="B674" s="54">
        <v>1.3266880000000001</v>
      </c>
      <c r="C674" s="54">
        <v>1.2663120000000001</v>
      </c>
      <c r="D674" s="54">
        <v>0.90506260000000005</v>
      </c>
      <c r="E674" s="54">
        <v>-5.1062499999999997E-2</v>
      </c>
      <c r="F674" s="25">
        <v>200</v>
      </c>
      <c r="G674" s="25">
        <v>500</v>
      </c>
      <c r="H674" s="25">
        <v>8</v>
      </c>
    </row>
    <row r="675" spans="1:8">
      <c r="A675" s="55">
        <v>43890.083333333299</v>
      </c>
      <c r="B675" s="56">
        <v>1.5309999999999999</v>
      </c>
      <c r="C675" s="56">
        <v>1.317958</v>
      </c>
      <c r="D675" s="56">
        <v>0.83231250000000001</v>
      </c>
      <c r="E675" s="56">
        <v>0.1807917</v>
      </c>
      <c r="F675" s="26">
        <v>200</v>
      </c>
      <c r="G675" s="26">
        <v>500</v>
      </c>
      <c r="H675" s="26">
        <v>8</v>
      </c>
    </row>
    <row r="676" spans="1:8">
      <c r="A676" s="53">
        <v>43890.125</v>
      </c>
      <c r="B676" s="54">
        <v>1.7928379999999999</v>
      </c>
      <c r="C676" s="54">
        <v>1.400717</v>
      </c>
      <c r="D676" s="54">
        <v>0.78837500000000005</v>
      </c>
      <c r="E676" s="54">
        <v>0.1149667</v>
      </c>
      <c r="F676" s="25">
        <v>200</v>
      </c>
      <c r="G676" s="25">
        <v>500</v>
      </c>
      <c r="H676" s="25">
        <v>8</v>
      </c>
    </row>
    <row r="677" spans="1:8">
      <c r="A677" s="55">
        <v>43890.166666666701</v>
      </c>
      <c r="B677" s="56">
        <v>1.7504169999999999</v>
      </c>
      <c r="C677" s="56">
        <v>1.49641</v>
      </c>
      <c r="D677" s="56">
        <v>1.0431550000000001</v>
      </c>
      <c r="E677" s="56">
        <v>0.17216670000000001</v>
      </c>
      <c r="F677" s="26">
        <v>200</v>
      </c>
      <c r="G677" s="26">
        <v>500</v>
      </c>
      <c r="H677" s="26">
        <v>8</v>
      </c>
    </row>
    <row r="678" spans="1:8">
      <c r="A678" s="53">
        <v>43890.208333333299</v>
      </c>
      <c r="B678" s="54">
        <v>1.4760530000000001</v>
      </c>
      <c r="C678" s="54">
        <v>1.489438</v>
      </c>
      <c r="D678" s="54">
        <v>0.84033930000000001</v>
      </c>
      <c r="E678" s="54">
        <v>0.14662500000000001</v>
      </c>
      <c r="F678" s="25">
        <v>200</v>
      </c>
      <c r="G678" s="25">
        <v>500</v>
      </c>
      <c r="H678" s="25">
        <v>8</v>
      </c>
    </row>
    <row r="679" spans="1:8">
      <c r="A679" s="55">
        <v>43890.25</v>
      </c>
      <c r="B679" s="56">
        <v>1.6223129999999999</v>
      </c>
      <c r="C679" s="56">
        <v>2.0729410000000001</v>
      </c>
      <c r="D679" s="56">
        <v>0.84512500000000002</v>
      </c>
      <c r="E679" s="56">
        <v>0.29807139999999999</v>
      </c>
      <c r="F679" s="26">
        <v>200</v>
      </c>
      <c r="G679" s="26">
        <v>500</v>
      </c>
      <c r="H679" s="26">
        <v>8</v>
      </c>
    </row>
    <row r="680" spans="1:8">
      <c r="A680" s="53">
        <v>43890.291666666701</v>
      </c>
      <c r="B680" s="54">
        <v>1.992413</v>
      </c>
      <c r="C680" s="54">
        <v>2.0145</v>
      </c>
      <c r="D680" s="54">
        <v>0.87444999999999995</v>
      </c>
      <c r="E680" s="54">
        <v>0.30507640000000003</v>
      </c>
      <c r="F680" s="25">
        <v>200</v>
      </c>
      <c r="G680" s="25">
        <v>500</v>
      </c>
      <c r="H680" s="25">
        <v>8</v>
      </c>
    </row>
    <row r="681" spans="1:8">
      <c r="A681" s="55">
        <v>43890.333333333299</v>
      </c>
      <c r="B681" s="56">
        <v>2.5965829999999999</v>
      </c>
      <c r="C681" s="56">
        <v>1.774125</v>
      </c>
      <c r="D681" s="56">
        <v>1.000667</v>
      </c>
      <c r="E681" s="56">
        <v>0.17524999999999999</v>
      </c>
      <c r="F681" s="26">
        <v>200</v>
      </c>
      <c r="G681" s="26">
        <v>500</v>
      </c>
      <c r="H681" s="26">
        <v>8</v>
      </c>
    </row>
    <row r="682" spans="1:8">
      <c r="A682" s="53">
        <v>43890.375</v>
      </c>
      <c r="B682" s="54">
        <v>3.89</v>
      </c>
      <c r="C682" s="54">
        <v>2.3713129999999998</v>
      </c>
      <c r="D682" s="54">
        <v>1.4935</v>
      </c>
      <c r="E682" s="54">
        <v>0.249</v>
      </c>
      <c r="F682" s="25">
        <v>200</v>
      </c>
      <c r="G682" s="25">
        <v>500</v>
      </c>
      <c r="H682" s="25">
        <v>8</v>
      </c>
    </row>
    <row r="683" spans="1:8">
      <c r="A683" s="55">
        <v>43890.416666666701</v>
      </c>
      <c r="B683" s="56">
        <v>4.7155880000000003</v>
      </c>
      <c r="C683" s="56">
        <v>2.5760000000000001</v>
      </c>
      <c r="D683" s="56">
        <v>1.775825</v>
      </c>
      <c r="E683" s="56">
        <v>0.1495119</v>
      </c>
      <c r="F683" s="26">
        <v>200</v>
      </c>
      <c r="G683" s="26">
        <v>500</v>
      </c>
      <c r="H683" s="26">
        <v>8</v>
      </c>
    </row>
    <row r="684" spans="1:8">
      <c r="A684" s="53">
        <v>43890.458333333299</v>
      </c>
      <c r="B684" s="54">
        <v>4.4622229999999998</v>
      </c>
      <c r="C684" s="54">
        <v>2.7904719999999998</v>
      </c>
      <c r="D684" s="54">
        <v>1.67083</v>
      </c>
      <c r="E684" s="54">
        <v>0.10941670000000001</v>
      </c>
      <c r="F684" s="25">
        <v>200</v>
      </c>
      <c r="G684" s="25">
        <v>500</v>
      </c>
      <c r="H684" s="25">
        <v>8</v>
      </c>
    </row>
    <row r="685" spans="1:8">
      <c r="A685" s="55">
        <v>43890.5</v>
      </c>
      <c r="B685" s="56">
        <v>3.6354280000000001</v>
      </c>
      <c r="C685" s="56">
        <v>2.9722499999999998</v>
      </c>
      <c r="D685" s="56">
        <v>1.455357</v>
      </c>
      <c r="E685" s="56">
        <v>0.15618750000000001</v>
      </c>
      <c r="F685" s="26">
        <v>200</v>
      </c>
      <c r="G685" s="26">
        <v>500</v>
      </c>
      <c r="H685" s="26">
        <v>8</v>
      </c>
    </row>
    <row r="686" spans="1:8">
      <c r="A686" s="53">
        <v>43890.541666666701</v>
      </c>
      <c r="B686" s="54">
        <v>2.582611</v>
      </c>
      <c r="C686" s="54">
        <v>2.3846430000000001</v>
      </c>
      <c r="D686" s="54">
        <v>1.2673129999999999</v>
      </c>
      <c r="E686" s="54">
        <v>0.18626789999999999</v>
      </c>
      <c r="F686" s="25">
        <v>200</v>
      </c>
      <c r="G686" s="25">
        <v>500</v>
      </c>
      <c r="H686" s="25">
        <v>8</v>
      </c>
    </row>
    <row r="687" spans="1:8">
      <c r="A687" s="55">
        <v>43890.583333333299</v>
      </c>
      <c r="B687" s="56">
        <v>2.4630879999999999</v>
      </c>
      <c r="C687" s="56">
        <v>2.052813</v>
      </c>
      <c r="D687" s="56">
        <v>1.1736249999999999</v>
      </c>
      <c r="E687" s="56">
        <v>0.12733330000000001</v>
      </c>
      <c r="F687" s="26">
        <v>200</v>
      </c>
      <c r="G687" s="26">
        <v>500</v>
      </c>
      <c r="H687" s="26">
        <v>8</v>
      </c>
    </row>
    <row r="688" spans="1:8">
      <c r="A688" s="53">
        <v>43890.625</v>
      </c>
      <c r="B688" s="54">
        <v>2.3905210000000001</v>
      </c>
      <c r="C688" s="54">
        <v>1.876063</v>
      </c>
      <c r="D688" s="54">
        <v>1.1369050000000001</v>
      </c>
      <c r="E688" s="54">
        <v>0.1258</v>
      </c>
      <c r="F688" s="25">
        <v>200</v>
      </c>
      <c r="G688" s="25">
        <v>500</v>
      </c>
      <c r="H688" s="25">
        <v>8</v>
      </c>
    </row>
    <row r="689" spans="1:8">
      <c r="A689" s="55">
        <v>43890.666666666701</v>
      </c>
      <c r="B689" s="56">
        <v>1.207579</v>
      </c>
      <c r="C689" s="56">
        <v>0.66672500000000001</v>
      </c>
      <c r="D689" s="56">
        <v>1.1110070000000001</v>
      </c>
      <c r="E689" s="56">
        <v>0.25165870000000001</v>
      </c>
      <c r="F689" s="26">
        <v>200</v>
      </c>
      <c r="G689" s="26">
        <v>500</v>
      </c>
      <c r="H689" s="26">
        <v>8</v>
      </c>
    </row>
    <row r="690" spans="1:8">
      <c r="A690" s="53">
        <v>43890.708333333299</v>
      </c>
      <c r="B690" s="57"/>
      <c r="C690" s="57"/>
      <c r="D690" s="57"/>
      <c r="E690" s="57"/>
      <c r="F690" s="25">
        <v>200</v>
      </c>
      <c r="G690" s="25">
        <v>500</v>
      </c>
      <c r="H690" s="25">
        <v>8</v>
      </c>
    </row>
    <row r="691" spans="1:8">
      <c r="A691" s="55">
        <v>43890.75</v>
      </c>
      <c r="B691" s="58"/>
      <c r="C691" s="56">
        <v>0.44187500000000002</v>
      </c>
      <c r="D691" s="56">
        <v>1.6715</v>
      </c>
      <c r="E691" s="56">
        <v>0.4423125</v>
      </c>
      <c r="F691" s="26">
        <v>200</v>
      </c>
      <c r="G691" s="26">
        <v>500</v>
      </c>
      <c r="H691" s="26">
        <v>8</v>
      </c>
    </row>
    <row r="692" spans="1:8">
      <c r="A692" s="53">
        <v>43890.791666666701</v>
      </c>
      <c r="B692" s="54">
        <v>1.1775</v>
      </c>
      <c r="C692" s="54">
        <v>0.1225</v>
      </c>
      <c r="D692" s="54">
        <v>1.4883120000000001</v>
      </c>
      <c r="E692" s="54">
        <v>0.55741669999999999</v>
      </c>
      <c r="F692" s="25">
        <v>200</v>
      </c>
      <c r="G692" s="25">
        <v>500</v>
      </c>
      <c r="H692" s="25">
        <v>8</v>
      </c>
    </row>
    <row r="693" spans="1:8">
      <c r="A693" s="55">
        <v>43890.833333333299</v>
      </c>
      <c r="B693" s="56">
        <v>1.113917</v>
      </c>
      <c r="C693" s="56">
        <v>0.38111250000000002</v>
      </c>
      <c r="D693" s="56">
        <v>1.240521</v>
      </c>
      <c r="E693" s="56">
        <v>0.49306949999999999</v>
      </c>
      <c r="F693" s="26">
        <v>200</v>
      </c>
      <c r="G693" s="26">
        <v>500</v>
      </c>
      <c r="H693" s="26">
        <v>8</v>
      </c>
    </row>
    <row r="694" spans="1:8">
      <c r="A694" s="53">
        <v>43890.875</v>
      </c>
      <c r="B694" s="54">
        <v>1.0950709999999999</v>
      </c>
      <c r="C694" s="54">
        <v>0.55550690000000003</v>
      </c>
      <c r="D694" s="54">
        <v>1.219071</v>
      </c>
      <c r="E694" s="54">
        <v>0.70204160000000004</v>
      </c>
      <c r="F694" s="25">
        <v>200</v>
      </c>
      <c r="G694" s="25">
        <v>500</v>
      </c>
      <c r="H694" s="25">
        <v>8</v>
      </c>
    </row>
    <row r="695" spans="1:8">
      <c r="A695" s="55">
        <v>43890.916666666701</v>
      </c>
      <c r="B695" s="56">
        <v>0.83587500000000003</v>
      </c>
      <c r="C695" s="56">
        <v>0.46225889999999997</v>
      </c>
      <c r="D695" s="56">
        <v>1.3051250000000001</v>
      </c>
      <c r="E695" s="56">
        <v>0.51333030000000002</v>
      </c>
      <c r="F695" s="26">
        <v>200</v>
      </c>
      <c r="G695" s="26">
        <v>500</v>
      </c>
      <c r="H695" s="26">
        <v>8</v>
      </c>
    </row>
    <row r="696" spans="1:8">
      <c r="A696" s="53">
        <v>43890.958333333299</v>
      </c>
      <c r="B696" s="54">
        <v>0.56362500000000004</v>
      </c>
      <c r="C696" s="54">
        <v>0.44235720000000001</v>
      </c>
      <c r="D696" s="54">
        <v>1.1544380000000001</v>
      </c>
      <c r="E696" s="54">
        <v>0.62941670000000005</v>
      </c>
      <c r="F696" s="25">
        <v>200</v>
      </c>
      <c r="G696" s="25">
        <v>500</v>
      </c>
      <c r="H696" s="25">
        <v>8</v>
      </c>
    </row>
    <row r="697" spans="1:8">
      <c r="A697" s="55">
        <v>43891</v>
      </c>
      <c r="B697" s="56">
        <v>0.67290000000000005</v>
      </c>
      <c r="C697" s="56">
        <v>0.64429440000000004</v>
      </c>
      <c r="D697" s="56">
        <v>1.0767640000000001</v>
      </c>
      <c r="E697" s="56">
        <v>0.66516660000000005</v>
      </c>
      <c r="F697" s="26">
        <v>200</v>
      </c>
      <c r="G697" s="26">
        <v>500</v>
      </c>
      <c r="H697" s="26">
        <v>8</v>
      </c>
    </row>
    <row r="698" spans="1:8">
      <c r="B698" s="13"/>
      <c r="C698" s="13"/>
      <c r="D698" s="13"/>
      <c r="E698" s="13"/>
    </row>
    <row r="699" spans="1:8">
      <c r="A699" s="11" t="s">
        <v>25</v>
      </c>
      <c r="B699" s="20">
        <f>((COUNT(B2:B697))/(COUNT(A2:A697))*100)</f>
        <v>66.379310344827587</v>
      </c>
      <c r="C699" s="20">
        <f>((COUNT(C2:C697))/(COUNT(A2:A697))*100)</f>
        <v>91.091954022988503</v>
      </c>
      <c r="D699" s="20">
        <f>((COUNT(D2:D697))/(COUNT(A2:A697))*100)</f>
        <v>95.545977011494259</v>
      </c>
      <c r="E699" s="20">
        <f>((COUNT(E2:E697))/(COUNT(A2:A697))*100)</f>
        <v>95.258620689655174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63">
        <v>43862</v>
      </c>
      <c r="B2" s="59">
        <v>0.481964</v>
      </c>
      <c r="C2" s="59">
        <v>0.4306681</v>
      </c>
      <c r="D2" s="59">
        <v>1.462634</v>
      </c>
      <c r="E2" s="59">
        <v>0.87169920000000001</v>
      </c>
      <c r="F2" s="6">
        <v>80</v>
      </c>
      <c r="G2" s="6">
        <v>100</v>
      </c>
      <c r="H2" s="6">
        <v>8</v>
      </c>
    </row>
    <row r="3" spans="1:8">
      <c r="A3" s="64">
        <v>43863</v>
      </c>
      <c r="B3" s="60">
        <v>0.26377830000000002</v>
      </c>
      <c r="C3" s="60">
        <v>0.19650119999999999</v>
      </c>
      <c r="D3" s="60">
        <v>1.2017070000000001</v>
      </c>
      <c r="E3" s="60">
        <v>0.61619449999999998</v>
      </c>
      <c r="F3" s="8">
        <v>80</v>
      </c>
      <c r="G3" s="8">
        <v>100</v>
      </c>
      <c r="H3" s="7">
        <v>8</v>
      </c>
    </row>
    <row r="4" spans="1:8">
      <c r="A4" s="63">
        <v>43864</v>
      </c>
      <c r="B4" s="59">
        <v>0.36540289999999997</v>
      </c>
      <c r="C4" s="59">
        <v>0.40597299999999997</v>
      </c>
      <c r="D4" s="59">
        <v>1.192277</v>
      </c>
      <c r="E4" s="59">
        <v>-0.1036444</v>
      </c>
      <c r="F4" s="6">
        <v>80</v>
      </c>
      <c r="G4" s="6">
        <v>100</v>
      </c>
      <c r="H4" s="6">
        <v>8</v>
      </c>
    </row>
    <row r="5" spans="1:8">
      <c r="A5" s="64">
        <v>43865</v>
      </c>
      <c r="B5" s="60">
        <v>1.1747550000000001E-2</v>
      </c>
      <c r="C5" s="60">
        <v>-3.681968E-2</v>
      </c>
      <c r="D5" s="60">
        <v>1.5885469999999999</v>
      </c>
      <c r="E5" s="60">
        <v>0.1058312</v>
      </c>
      <c r="F5" s="8">
        <v>80</v>
      </c>
      <c r="G5" s="8">
        <v>100</v>
      </c>
      <c r="H5" s="7">
        <v>8</v>
      </c>
    </row>
    <row r="6" spans="1:8">
      <c r="A6" s="63">
        <v>43866</v>
      </c>
      <c r="B6" s="59">
        <v>0.60251069999999995</v>
      </c>
      <c r="C6" s="59">
        <v>0.65752489999999997</v>
      </c>
      <c r="D6" s="59">
        <v>1.287547</v>
      </c>
      <c r="E6" s="59">
        <v>0.49564560000000002</v>
      </c>
      <c r="F6" s="6">
        <v>80</v>
      </c>
      <c r="G6" s="6">
        <v>100</v>
      </c>
      <c r="H6" s="6">
        <v>8</v>
      </c>
    </row>
    <row r="7" spans="1:8">
      <c r="A7" s="64">
        <v>43867</v>
      </c>
      <c r="B7" s="62"/>
      <c r="C7" s="60">
        <v>-6.9029499999999994E-2</v>
      </c>
      <c r="D7" s="60">
        <v>1.023604</v>
      </c>
      <c r="E7" s="60">
        <v>0.31961030000000001</v>
      </c>
      <c r="F7" s="8">
        <v>80</v>
      </c>
      <c r="G7" s="8">
        <v>100</v>
      </c>
      <c r="H7" s="7">
        <v>8</v>
      </c>
    </row>
    <row r="8" spans="1:8">
      <c r="A8" s="63">
        <v>43868</v>
      </c>
      <c r="B8" s="61"/>
      <c r="C8" s="59">
        <v>0.79487220000000003</v>
      </c>
      <c r="D8" s="59">
        <v>2.8913199999999999</v>
      </c>
      <c r="E8" s="59">
        <v>6.6685219999999996E-3</v>
      </c>
      <c r="F8" s="6">
        <v>80</v>
      </c>
      <c r="G8" s="6">
        <v>100</v>
      </c>
      <c r="H8" s="6">
        <v>8</v>
      </c>
    </row>
    <row r="9" spans="1:8">
      <c r="A9" s="64">
        <v>43869</v>
      </c>
      <c r="B9" s="62"/>
      <c r="C9" s="60">
        <v>0.6809617</v>
      </c>
      <c r="D9" s="60">
        <v>1.0298940000000001</v>
      </c>
      <c r="E9" s="60">
        <v>-0.10689750000000001</v>
      </c>
      <c r="F9" s="8">
        <v>80</v>
      </c>
      <c r="G9" s="8">
        <v>100</v>
      </c>
      <c r="H9" s="7">
        <v>8</v>
      </c>
    </row>
    <row r="10" spans="1:8">
      <c r="A10" s="63">
        <v>43870</v>
      </c>
      <c r="B10" s="61"/>
      <c r="C10" s="59">
        <v>0.34588069999999999</v>
      </c>
      <c r="D10" s="59">
        <v>0.8210501</v>
      </c>
      <c r="E10" s="59">
        <v>0.12640599999999999</v>
      </c>
      <c r="F10" s="6">
        <v>80</v>
      </c>
      <c r="G10" s="6">
        <v>100</v>
      </c>
      <c r="H10" s="6">
        <v>8</v>
      </c>
    </row>
    <row r="11" spans="1:8">
      <c r="A11" s="64">
        <v>43871</v>
      </c>
      <c r="B11" s="62"/>
      <c r="C11" s="60">
        <v>0.90245120000000001</v>
      </c>
      <c r="D11" s="60">
        <v>3.1034359999999999</v>
      </c>
      <c r="E11" s="60">
        <v>1.018999</v>
      </c>
      <c r="F11" s="8">
        <v>80</v>
      </c>
      <c r="G11" s="8">
        <v>100</v>
      </c>
      <c r="H11" s="7">
        <v>8</v>
      </c>
    </row>
    <row r="12" spans="1:8">
      <c r="A12" s="63">
        <v>43872</v>
      </c>
      <c r="B12" s="61"/>
      <c r="C12" s="59">
        <v>0.302757</v>
      </c>
      <c r="D12" s="59">
        <v>2.746756</v>
      </c>
      <c r="E12" s="59">
        <v>0.63946499999999995</v>
      </c>
      <c r="F12" s="6">
        <v>80</v>
      </c>
      <c r="G12" s="6">
        <v>100</v>
      </c>
      <c r="H12" s="6">
        <v>8</v>
      </c>
    </row>
    <row r="13" spans="1:8">
      <c r="A13" s="64">
        <v>43873</v>
      </c>
      <c r="B13" s="62"/>
      <c r="C13" s="60">
        <v>0.47267949999999997</v>
      </c>
      <c r="D13" s="60">
        <v>1.56315</v>
      </c>
      <c r="E13" s="60">
        <v>0.40889059999999999</v>
      </c>
      <c r="F13" s="8">
        <v>80</v>
      </c>
      <c r="G13" s="8">
        <v>100</v>
      </c>
      <c r="H13" s="7">
        <v>8</v>
      </c>
    </row>
    <row r="14" spans="1:8">
      <c r="A14" s="63">
        <v>43874</v>
      </c>
      <c r="B14" s="61"/>
      <c r="C14" s="61"/>
      <c r="D14" s="59">
        <v>0.72595069999999995</v>
      </c>
      <c r="E14" s="59">
        <v>-3.4132059999999999E-2</v>
      </c>
      <c r="F14" s="6">
        <v>80</v>
      </c>
      <c r="G14" s="6">
        <v>100</v>
      </c>
      <c r="H14" s="6">
        <v>8</v>
      </c>
    </row>
    <row r="15" spans="1:8">
      <c r="A15" s="64">
        <v>43875</v>
      </c>
      <c r="B15" s="62"/>
      <c r="C15" s="62"/>
      <c r="D15" s="60">
        <v>7.5237259999999999</v>
      </c>
      <c r="E15" s="60">
        <v>-0.2720282</v>
      </c>
      <c r="F15" s="8">
        <v>80</v>
      </c>
      <c r="G15" s="8">
        <v>100</v>
      </c>
      <c r="H15" s="7">
        <v>8</v>
      </c>
    </row>
    <row r="16" spans="1:8">
      <c r="A16" s="63">
        <v>43876</v>
      </c>
      <c r="B16" s="59">
        <v>1.066365</v>
      </c>
      <c r="C16" s="59">
        <v>0.1891446</v>
      </c>
      <c r="D16" s="59">
        <v>1.6921889999999999</v>
      </c>
      <c r="E16" s="59">
        <v>0.2852383</v>
      </c>
      <c r="F16" s="6">
        <v>80</v>
      </c>
      <c r="G16" s="6">
        <v>100</v>
      </c>
      <c r="H16" s="6">
        <v>8</v>
      </c>
    </row>
    <row r="17" spans="1:8">
      <c r="A17" s="64">
        <v>43877</v>
      </c>
      <c r="B17" s="60">
        <v>3.548772</v>
      </c>
      <c r="C17" s="60">
        <v>0.13733899999999999</v>
      </c>
      <c r="D17" s="60">
        <v>4.6162520000000002</v>
      </c>
      <c r="E17" s="60">
        <v>0.37881480000000001</v>
      </c>
      <c r="F17" s="8">
        <v>80</v>
      </c>
      <c r="G17" s="8">
        <v>100</v>
      </c>
      <c r="H17" s="7">
        <v>8</v>
      </c>
    </row>
    <row r="18" spans="1:8">
      <c r="A18" s="63">
        <v>43878</v>
      </c>
      <c r="B18" s="59">
        <v>0.89855859999999999</v>
      </c>
      <c r="C18" s="59">
        <v>0.45388719999999999</v>
      </c>
      <c r="D18" s="59">
        <v>0.97511150000000002</v>
      </c>
      <c r="E18" s="59">
        <v>0.94937119999999997</v>
      </c>
      <c r="F18" s="6">
        <v>80</v>
      </c>
      <c r="G18" s="6">
        <v>100</v>
      </c>
      <c r="H18" s="6">
        <v>8</v>
      </c>
    </row>
    <row r="19" spans="1:8">
      <c r="A19" s="64">
        <v>43879</v>
      </c>
      <c r="B19" s="60">
        <v>0.52691589999999999</v>
      </c>
      <c r="C19" s="60">
        <v>0.64721740000000005</v>
      </c>
      <c r="D19" s="60">
        <v>1.253843</v>
      </c>
      <c r="E19" s="60">
        <v>1.14429</v>
      </c>
      <c r="F19" s="8">
        <v>80</v>
      </c>
      <c r="G19" s="8">
        <v>100</v>
      </c>
      <c r="H19" s="7">
        <v>8</v>
      </c>
    </row>
    <row r="20" spans="1:8">
      <c r="A20" s="63">
        <v>43880</v>
      </c>
      <c r="B20" s="59">
        <v>1.0676049999999999</v>
      </c>
      <c r="C20" s="59">
        <v>1.1352340000000001</v>
      </c>
      <c r="D20" s="59">
        <v>1.291595</v>
      </c>
      <c r="E20" s="59">
        <v>0.59942569999999995</v>
      </c>
      <c r="F20" s="6">
        <v>80</v>
      </c>
      <c r="G20" s="6">
        <v>100</v>
      </c>
      <c r="H20" s="6">
        <v>8</v>
      </c>
    </row>
    <row r="21" spans="1:8">
      <c r="A21" s="64">
        <v>43881</v>
      </c>
      <c r="B21" s="60">
        <v>2.1899980000000001</v>
      </c>
      <c r="C21" s="60">
        <v>0.89322100000000004</v>
      </c>
      <c r="D21" s="60">
        <v>2.6131470000000001</v>
      </c>
      <c r="E21" s="60">
        <v>0.62393279999999995</v>
      </c>
      <c r="F21" s="8">
        <v>80</v>
      </c>
      <c r="G21" s="8">
        <v>100</v>
      </c>
      <c r="H21" s="7">
        <v>8</v>
      </c>
    </row>
    <row r="22" spans="1:8">
      <c r="A22" s="63">
        <v>43882</v>
      </c>
      <c r="B22" s="59">
        <v>1.123259</v>
      </c>
      <c r="C22" s="59">
        <v>1.2414909999999999</v>
      </c>
      <c r="D22" s="59">
        <v>1.1631659999999999</v>
      </c>
      <c r="E22" s="59">
        <v>0.44985540000000002</v>
      </c>
      <c r="F22" s="6">
        <v>80</v>
      </c>
      <c r="G22" s="6">
        <v>100</v>
      </c>
      <c r="H22" s="6">
        <v>8</v>
      </c>
    </row>
    <row r="23" spans="1:8">
      <c r="A23" s="64">
        <v>43883</v>
      </c>
      <c r="B23" s="60">
        <v>1.545042</v>
      </c>
      <c r="C23" s="60">
        <v>1.396409</v>
      </c>
      <c r="D23" s="60">
        <v>0.95572449999999998</v>
      </c>
      <c r="E23" s="60">
        <v>0.25646279999999999</v>
      </c>
      <c r="F23" s="8">
        <v>80</v>
      </c>
      <c r="G23" s="8">
        <v>100</v>
      </c>
      <c r="H23" s="7">
        <v>8</v>
      </c>
    </row>
    <row r="24" spans="1:8">
      <c r="A24" s="63">
        <v>43884</v>
      </c>
      <c r="B24" s="59">
        <v>1.2275560000000001</v>
      </c>
      <c r="C24" s="59">
        <v>1.172447</v>
      </c>
      <c r="D24" s="59">
        <v>0.87226479999999995</v>
      </c>
      <c r="E24" s="59">
        <v>0.172485</v>
      </c>
      <c r="F24" s="6">
        <v>80</v>
      </c>
      <c r="G24" s="6">
        <v>100</v>
      </c>
      <c r="H24" s="6">
        <v>8</v>
      </c>
    </row>
    <row r="25" spans="1:8">
      <c r="A25" s="64">
        <v>43885</v>
      </c>
      <c r="B25" s="60">
        <v>3.9182450000000002</v>
      </c>
      <c r="C25" s="60">
        <v>1.245123</v>
      </c>
      <c r="D25" s="60">
        <v>3.8401230000000002</v>
      </c>
      <c r="E25" s="60">
        <v>0.42761939999999998</v>
      </c>
      <c r="F25" s="8">
        <v>80</v>
      </c>
      <c r="G25" s="8">
        <v>100</v>
      </c>
      <c r="H25" s="7">
        <v>8</v>
      </c>
    </row>
    <row r="26" spans="1:8">
      <c r="A26" s="63">
        <v>43886</v>
      </c>
      <c r="B26" s="59">
        <v>0.67798259999999999</v>
      </c>
      <c r="C26" s="59">
        <v>0.7699336</v>
      </c>
      <c r="D26" s="59">
        <v>1.345345</v>
      </c>
      <c r="E26" s="59">
        <v>0.94412790000000002</v>
      </c>
      <c r="F26" s="6">
        <v>80</v>
      </c>
      <c r="G26" s="6">
        <v>100</v>
      </c>
      <c r="H26" s="6">
        <v>8</v>
      </c>
    </row>
    <row r="27" spans="1:8">
      <c r="A27" s="64">
        <v>43887</v>
      </c>
      <c r="B27" s="60">
        <v>0.66990110000000003</v>
      </c>
      <c r="C27" s="60">
        <v>0.68944099999999997</v>
      </c>
      <c r="D27" s="60">
        <v>1.2505839999999999</v>
      </c>
      <c r="E27" s="60">
        <v>0.87984859999999998</v>
      </c>
      <c r="F27" s="8">
        <v>80</v>
      </c>
      <c r="G27" s="8">
        <v>100</v>
      </c>
      <c r="H27" s="7">
        <v>8</v>
      </c>
    </row>
    <row r="28" spans="1:8">
      <c r="A28" s="63">
        <v>43888</v>
      </c>
      <c r="B28" s="59">
        <v>1.841383</v>
      </c>
      <c r="C28" s="59">
        <v>0.51268879999999994</v>
      </c>
      <c r="D28" s="59">
        <v>1.5591379999999999</v>
      </c>
      <c r="E28" s="59">
        <v>0.32704440000000001</v>
      </c>
      <c r="F28" s="6">
        <v>80</v>
      </c>
      <c r="G28" s="6">
        <v>100</v>
      </c>
      <c r="H28" s="6">
        <v>8</v>
      </c>
    </row>
    <row r="29" spans="1:8">
      <c r="A29" s="64">
        <v>43889</v>
      </c>
      <c r="B29" s="60">
        <v>1.1671229999999999</v>
      </c>
      <c r="C29" s="60">
        <v>0.48636839999999998</v>
      </c>
      <c r="D29" s="60">
        <v>1.6375150000000001</v>
      </c>
      <c r="E29" s="60">
        <v>0.27153840000000001</v>
      </c>
      <c r="F29" s="8">
        <v>80</v>
      </c>
      <c r="G29" s="8">
        <v>100</v>
      </c>
      <c r="H29" s="7">
        <v>8</v>
      </c>
    </row>
    <row r="30" spans="1:8">
      <c r="A30" s="63">
        <v>43890</v>
      </c>
      <c r="B30" s="59">
        <v>2.009385</v>
      </c>
      <c r="C30" s="59">
        <v>1.441546</v>
      </c>
      <c r="D30" s="59">
        <v>1.2078930000000001</v>
      </c>
      <c r="E30" s="59">
        <v>0.29316769999999998</v>
      </c>
      <c r="F30" s="6">
        <v>80</v>
      </c>
      <c r="G30" s="6">
        <v>100</v>
      </c>
      <c r="H30" s="6">
        <v>8</v>
      </c>
    </row>
    <row r="31" spans="1:8" hidden="1">
      <c r="A31" s="36"/>
      <c r="B31" s="35"/>
      <c r="C31" s="35"/>
      <c r="D31" s="35"/>
      <c r="E31" s="35"/>
      <c r="F31" s="25"/>
      <c r="G31" s="25"/>
      <c r="H31" s="25"/>
    </row>
    <row r="32" spans="1:8">
      <c r="B32" s="13"/>
      <c r="C32" s="13"/>
      <c r="D32" s="13"/>
      <c r="E32" s="13"/>
    </row>
    <row r="33" spans="1:5">
      <c r="A33" s="11" t="s">
        <v>25</v>
      </c>
      <c r="B33" s="20">
        <f>((COUNT(B2:B30))/(COUNT(A2:A30))*100)</f>
        <v>68.965517241379317</v>
      </c>
      <c r="C33" s="20">
        <f>((COUNT(C2:C30))/(COUNT(A2:A30))*100)</f>
        <v>93.103448275862064</v>
      </c>
      <c r="D33" s="20">
        <f>((COUNT(D2:D30))/(COUNT(A2:A30))*100)</f>
        <v>100</v>
      </c>
      <c r="E33" s="20">
        <f>((COUNT(E2:E30))/(COUNT(A2:A30))*100)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A2" sqref="AA2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2" sqref="AA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53">
        <v>43862.034722222219</v>
      </c>
      <c r="B2" s="28">
        <v>78.12</v>
      </c>
      <c r="C2" s="28">
        <v>66.98</v>
      </c>
      <c r="D2" s="28">
        <v>75.89</v>
      </c>
    </row>
    <row r="3" spans="1:4">
      <c r="A3" s="53">
        <v>43862.076388888891</v>
      </c>
      <c r="B3" s="28">
        <v>71.010000000000005</v>
      </c>
      <c r="C3" s="28">
        <v>65.510000000000005</v>
      </c>
      <c r="D3" s="28">
        <v>62.26</v>
      </c>
    </row>
    <row r="4" spans="1:4">
      <c r="A4" s="53">
        <v>43862.118055555555</v>
      </c>
      <c r="B4" s="28">
        <v>64.94</v>
      </c>
      <c r="C4" s="28">
        <v>46.7</v>
      </c>
      <c r="D4" s="28">
        <v>63.75</v>
      </c>
    </row>
    <row r="5" spans="1:4">
      <c r="A5" s="53">
        <v>43862.159722222219</v>
      </c>
      <c r="B5" s="28">
        <v>53.32</v>
      </c>
      <c r="C5" s="28">
        <v>47.34</v>
      </c>
      <c r="D5" s="28">
        <v>53.28</v>
      </c>
    </row>
    <row r="6" spans="1:4">
      <c r="A6" s="53">
        <v>43862.201388888891</v>
      </c>
      <c r="B6" s="28">
        <v>46.93</v>
      </c>
      <c r="C6" s="28">
        <v>40.590000000000003</v>
      </c>
      <c r="D6" s="28">
        <v>45.55</v>
      </c>
    </row>
    <row r="7" spans="1:4">
      <c r="A7" s="53">
        <v>43862.243055555555</v>
      </c>
      <c r="B7" s="28">
        <v>50.54</v>
      </c>
      <c r="C7" s="28">
        <v>46.54</v>
      </c>
      <c r="D7" s="28">
        <v>40.97</v>
      </c>
    </row>
    <row r="8" spans="1:4">
      <c r="A8" s="53">
        <v>43862.284722222219</v>
      </c>
      <c r="B8" s="28">
        <v>24.64</v>
      </c>
      <c r="C8" s="28">
        <v>34.72</v>
      </c>
      <c r="D8" s="28">
        <v>39.74</v>
      </c>
    </row>
    <row r="9" spans="1:4">
      <c r="A9" s="53">
        <v>43862.326388888891</v>
      </c>
      <c r="B9" s="28">
        <v>31.97</v>
      </c>
      <c r="C9" s="28">
        <v>58.96</v>
      </c>
      <c r="D9" s="28">
        <v>41.2</v>
      </c>
    </row>
    <row r="10" spans="1:4">
      <c r="A10" s="53">
        <v>43862.368055555555</v>
      </c>
      <c r="B10" s="28">
        <v>19.73</v>
      </c>
      <c r="C10" s="28">
        <v>37.270000000000003</v>
      </c>
      <c r="D10" s="28">
        <v>32.24</v>
      </c>
    </row>
    <row r="11" spans="1:4">
      <c r="A11" s="53">
        <v>43862.409722222219</v>
      </c>
      <c r="B11" s="28">
        <v>27.34</v>
      </c>
      <c r="C11" s="28">
        <v>88.94</v>
      </c>
      <c r="D11" s="28">
        <v>34.950000000000003</v>
      </c>
    </row>
    <row r="12" spans="1:4">
      <c r="A12" s="53">
        <v>43862.451388888891</v>
      </c>
      <c r="B12" s="28">
        <v>31.87</v>
      </c>
      <c r="C12" s="28">
        <v>112.99</v>
      </c>
      <c r="D12" s="28">
        <v>34.33</v>
      </c>
    </row>
    <row r="13" spans="1:4">
      <c r="A13" s="53">
        <v>43862.493055555555</v>
      </c>
      <c r="B13" s="28">
        <v>28.66</v>
      </c>
      <c r="C13" s="28">
        <v>128.77000000000001</v>
      </c>
      <c r="D13" s="28">
        <v>35</v>
      </c>
    </row>
    <row r="14" spans="1:4">
      <c r="A14" s="53">
        <v>43862.534722222219</v>
      </c>
      <c r="B14" s="28">
        <v>27</v>
      </c>
      <c r="C14" s="28">
        <v>80.760000000000005</v>
      </c>
      <c r="D14" s="28">
        <v>29.7</v>
      </c>
    </row>
    <row r="15" spans="1:4">
      <c r="A15" s="53">
        <v>43862.576388888891</v>
      </c>
      <c r="B15" s="28">
        <v>24.84</v>
      </c>
      <c r="C15" s="28">
        <v>70.62</v>
      </c>
      <c r="D15" s="28">
        <v>27.13</v>
      </c>
    </row>
    <row r="16" spans="1:4">
      <c r="A16" s="53">
        <v>43862.618055555555</v>
      </c>
      <c r="B16" s="28">
        <v>23.91</v>
      </c>
      <c r="C16" s="28">
        <v>65.760000000000005</v>
      </c>
      <c r="D16" s="28">
        <v>27.31</v>
      </c>
    </row>
    <row r="17" spans="1:4">
      <c r="A17" s="53">
        <v>43862.659722222219</v>
      </c>
      <c r="B17" s="28">
        <v>25.24</v>
      </c>
      <c r="C17" s="28">
        <v>67.34</v>
      </c>
      <c r="D17" s="28">
        <v>28.29</v>
      </c>
    </row>
    <row r="18" spans="1:4">
      <c r="A18" s="53">
        <v>43862.701388888891</v>
      </c>
      <c r="B18" s="28">
        <v>25.87</v>
      </c>
      <c r="C18" s="28">
        <v>88.91</v>
      </c>
      <c r="D18" s="28">
        <v>29.75</v>
      </c>
    </row>
    <row r="19" spans="1:4">
      <c r="A19" s="53">
        <v>43862.743055555555</v>
      </c>
      <c r="B19" s="28">
        <v>26.56</v>
      </c>
      <c r="C19" s="28">
        <v>45.33</v>
      </c>
      <c r="D19" s="28">
        <v>29.1</v>
      </c>
    </row>
    <row r="20" spans="1:4">
      <c r="A20" s="53">
        <v>43862.784722222219</v>
      </c>
      <c r="B20" s="28">
        <v>19.239999999999998</v>
      </c>
      <c r="C20" s="28">
        <v>21.99</v>
      </c>
      <c r="D20" s="28">
        <v>31.26</v>
      </c>
    </row>
    <row r="21" spans="1:4">
      <c r="A21" s="53">
        <v>43862.826388888891</v>
      </c>
      <c r="B21" s="28">
        <v>30.24</v>
      </c>
      <c r="C21" s="28">
        <v>17.5</v>
      </c>
      <c r="D21" s="28">
        <v>29.38</v>
      </c>
    </row>
    <row r="22" spans="1:4">
      <c r="A22" s="53">
        <v>43862.868055555555</v>
      </c>
      <c r="B22" s="28">
        <v>27.77</v>
      </c>
      <c r="C22" s="28">
        <v>38.409999999999997</v>
      </c>
      <c r="D22" s="28">
        <v>42.85</v>
      </c>
    </row>
    <row r="23" spans="1:4">
      <c r="A23" s="53">
        <v>43862.909722222219</v>
      </c>
      <c r="B23" s="28">
        <v>30.02</v>
      </c>
      <c r="C23" s="28">
        <v>25.66</v>
      </c>
      <c r="D23" s="28">
        <v>34.21</v>
      </c>
    </row>
    <row r="24" spans="1:4">
      <c r="A24" s="53">
        <v>43862.951388888891</v>
      </c>
      <c r="B24" s="28">
        <v>28.59</v>
      </c>
      <c r="C24" s="28">
        <v>32.700000000000003</v>
      </c>
      <c r="D24" s="28">
        <v>29.1</v>
      </c>
    </row>
    <row r="25" spans="1:4">
      <c r="A25" s="53">
        <v>43862.993055555555</v>
      </c>
      <c r="B25" s="28">
        <v>32.979999999999997</v>
      </c>
      <c r="C25" s="28">
        <v>46.08</v>
      </c>
      <c r="D25" s="28">
        <v>32.840000000000003</v>
      </c>
    </row>
    <row r="26" spans="1:4">
      <c r="A26" s="53">
        <v>43863.034722222219</v>
      </c>
      <c r="B26" s="28">
        <v>38.83</v>
      </c>
      <c r="C26" s="28">
        <v>44.67</v>
      </c>
      <c r="D26" s="28">
        <v>39.6</v>
      </c>
    </row>
    <row r="27" spans="1:4">
      <c r="A27" s="53">
        <v>43863.076388888891</v>
      </c>
      <c r="B27" s="28">
        <v>32.340000000000003</v>
      </c>
      <c r="C27" s="28">
        <v>40.020000000000003</v>
      </c>
      <c r="D27" s="28">
        <v>35.79</v>
      </c>
    </row>
    <row r="28" spans="1:4">
      <c r="A28" s="53">
        <v>43863.118055555555</v>
      </c>
      <c r="B28" s="28">
        <v>27.77</v>
      </c>
      <c r="C28" s="28">
        <v>39.58</v>
      </c>
      <c r="D28" s="28">
        <v>32.06</v>
      </c>
    </row>
    <row r="29" spans="1:4">
      <c r="A29" s="53">
        <v>43863.159722222219</v>
      </c>
      <c r="B29" s="28">
        <v>25.8</v>
      </c>
      <c r="C29" s="28">
        <v>32.07</v>
      </c>
      <c r="D29" s="28">
        <v>26.44</v>
      </c>
    </row>
    <row r="30" spans="1:4">
      <c r="A30" s="53">
        <v>43863.201388888891</v>
      </c>
      <c r="B30" s="28">
        <v>23.6</v>
      </c>
      <c r="C30" s="28">
        <v>30.91</v>
      </c>
      <c r="D30" s="28">
        <v>24.28</v>
      </c>
    </row>
    <row r="31" spans="1:4">
      <c r="A31" s="53">
        <v>43863.243055555555</v>
      </c>
      <c r="B31" s="28">
        <v>21.89</v>
      </c>
      <c r="C31" s="28">
        <v>32.880000000000003</v>
      </c>
      <c r="D31" s="28">
        <v>26.23</v>
      </c>
    </row>
    <row r="32" spans="1:4">
      <c r="A32" s="53">
        <v>43863.284722222219</v>
      </c>
      <c r="B32" s="28">
        <v>27.87</v>
      </c>
      <c r="C32" s="28">
        <v>57.91</v>
      </c>
      <c r="D32" s="28">
        <v>26.81</v>
      </c>
    </row>
    <row r="33" spans="1:4">
      <c r="A33" s="53">
        <v>43863.326388888891</v>
      </c>
      <c r="B33" s="28">
        <v>22.68</v>
      </c>
      <c r="C33" s="28">
        <v>74.17</v>
      </c>
      <c r="D33" s="28">
        <v>25.18</v>
      </c>
    </row>
    <row r="34" spans="1:4">
      <c r="A34" s="53">
        <v>43863.368055555555</v>
      </c>
      <c r="B34" s="28">
        <v>38.46</v>
      </c>
      <c r="C34" s="28">
        <v>81.680000000000007</v>
      </c>
      <c r="D34" s="28">
        <v>28.6</v>
      </c>
    </row>
    <row r="35" spans="1:4">
      <c r="A35" s="53">
        <v>43863.409722222219</v>
      </c>
      <c r="B35" s="28">
        <v>28.2</v>
      </c>
      <c r="C35" s="28">
        <v>92.03</v>
      </c>
      <c r="D35" s="28">
        <v>33.28</v>
      </c>
    </row>
    <row r="36" spans="1:4">
      <c r="A36" s="53">
        <v>43863.451388888891</v>
      </c>
      <c r="B36" s="28">
        <v>24.54</v>
      </c>
      <c r="C36" s="28">
        <v>53.53</v>
      </c>
      <c r="D36" s="28">
        <v>34.79</v>
      </c>
    </row>
    <row r="37" spans="1:4">
      <c r="A37" s="53">
        <v>43863.493055555555</v>
      </c>
      <c r="B37" s="28">
        <v>26.73</v>
      </c>
      <c r="C37" s="28">
        <v>65.12</v>
      </c>
      <c r="D37" s="28">
        <v>29.9</v>
      </c>
    </row>
    <row r="38" spans="1:4">
      <c r="A38" s="53">
        <v>43863.534722222219</v>
      </c>
      <c r="B38" s="28">
        <v>27.77</v>
      </c>
      <c r="C38" s="28">
        <v>106.81</v>
      </c>
      <c r="D38" s="28">
        <v>29.13</v>
      </c>
    </row>
    <row r="39" spans="1:4">
      <c r="A39" s="53">
        <v>43863.576388888891</v>
      </c>
      <c r="B39" s="28">
        <v>22.99</v>
      </c>
      <c r="C39" s="28">
        <v>123.07</v>
      </c>
      <c r="D39" s="28">
        <v>23.9</v>
      </c>
    </row>
    <row r="40" spans="1:4">
      <c r="A40" s="53">
        <v>43863.618055555555</v>
      </c>
      <c r="B40" s="28">
        <v>21.68</v>
      </c>
      <c r="C40" s="28">
        <v>114.36</v>
      </c>
      <c r="D40" s="28">
        <v>27.75</v>
      </c>
    </row>
    <row r="41" spans="1:4">
      <c r="A41" s="53">
        <v>43863.659722222219</v>
      </c>
      <c r="B41" s="28">
        <v>21.69</v>
      </c>
      <c r="C41" s="28">
        <v>103.62</v>
      </c>
      <c r="D41" s="28">
        <v>29.69</v>
      </c>
    </row>
    <row r="42" spans="1:4">
      <c r="A42" s="53">
        <v>43863.701388888891</v>
      </c>
      <c r="B42" s="28">
        <v>25.26</v>
      </c>
      <c r="C42" s="28">
        <v>68.790000000000006</v>
      </c>
      <c r="D42" s="28">
        <v>29.53</v>
      </c>
    </row>
    <row r="43" spans="1:4">
      <c r="A43" s="53">
        <v>43863.743055555555</v>
      </c>
      <c r="B43" s="28">
        <v>23.87</v>
      </c>
      <c r="C43" s="28">
        <v>92.42</v>
      </c>
      <c r="D43" s="28">
        <v>27.85</v>
      </c>
    </row>
    <row r="44" spans="1:4">
      <c r="A44" s="53">
        <v>43863.784722222219</v>
      </c>
      <c r="B44" s="28">
        <v>24.02</v>
      </c>
      <c r="C44" s="28">
        <v>35.18</v>
      </c>
      <c r="D44" s="28">
        <v>29.82</v>
      </c>
    </row>
    <row r="45" spans="1:4">
      <c r="A45" s="53">
        <v>43863.826388888891</v>
      </c>
      <c r="B45" s="28">
        <v>21.12</v>
      </c>
      <c r="C45" s="28">
        <v>22.79</v>
      </c>
      <c r="D45" s="28">
        <v>26.55</v>
      </c>
    </row>
    <row r="46" spans="1:4">
      <c r="A46" s="53">
        <v>43863.868055555555</v>
      </c>
      <c r="B46" s="28">
        <v>26.87</v>
      </c>
      <c r="C46" s="28">
        <v>68.819999999999993</v>
      </c>
      <c r="D46" s="28">
        <v>77.13</v>
      </c>
    </row>
    <row r="47" spans="1:4">
      <c r="A47" s="53">
        <v>43863.909722222219</v>
      </c>
      <c r="B47" s="28">
        <v>171.7</v>
      </c>
      <c r="C47" s="28"/>
      <c r="D47" s="28">
        <v>128.38</v>
      </c>
    </row>
    <row r="48" spans="1:4">
      <c r="A48" s="53">
        <v>43863.951388888891</v>
      </c>
      <c r="B48" s="28">
        <v>57.74</v>
      </c>
      <c r="C48" s="28"/>
      <c r="D48" s="28">
        <v>53.63</v>
      </c>
    </row>
    <row r="49" spans="1:4">
      <c r="A49" s="53">
        <v>43863.993055555555</v>
      </c>
      <c r="B49" s="28">
        <v>28.42</v>
      </c>
      <c r="C49" s="28"/>
      <c r="D49" s="28">
        <v>26.18</v>
      </c>
    </row>
    <row r="50" spans="1:4">
      <c r="A50" s="53">
        <v>43864.034722222219</v>
      </c>
      <c r="B50" s="28">
        <v>22.72</v>
      </c>
      <c r="C50" s="28"/>
      <c r="D50" s="28">
        <v>21.59</v>
      </c>
    </row>
    <row r="51" spans="1:4">
      <c r="A51" s="53">
        <v>43864.076388888891</v>
      </c>
      <c r="B51" s="28">
        <v>17.2</v>
      </c>
      <c r="C51" s="28"/>
      <c r="D51" s="28">
        <v>19.68</v>
      </c>
    </row>
    <row r="52" spans="1:4">
      <c r="A52" s="53">
        <v>43864.118055555555</v>
      </c>
      <c r="B52" s="28">
        <v>29.45</v>
      </c>
      <c r="C52" s="28"/>
      <c r="D52" s="28">
        <v>23.11</v>
      </c>
    </row>
    <row r="53" spans="1:4">
      <c r="A53" s="53">
        <v>43864.159722222219</v>
      </c>
      <c r="B53" s="28">
        <v>23.71</v>
      </c>
      <c r="C53" s="28"/>
      <c r="D53" s="28">
        <v>22.93</v>
      </c>
    </row>
    <row r="54" spans="1:4">
      <c r="A54" s="53">
        <v>43864.201388888891</v>
      </c>
      <c r="B54" s="28">
        <v>25.7</v>
      </c>
      <c r="C54" s="28"/>
      <c r="D54" s="28">
        <v>30.22</v>
      </c>
    </row>
    <row r="55" spans="1:4">
      <c r="A55" s="53">
        <v>43864.243055555555</v>
      </c>
      <c r="B55" s="28">
        <v>33.33</v>
      </c>
      <c r="C55" s="28"/>
      <c r="D55" s="28">
        <v>31.12</v>
      </c>
    </row>
    <row r="56" spans="1:4">
      <c r="A56" s="53">
        <v>43864.284722222219</v>
      </c>
      <c r="B56" s="28">
        <v>32.409999999999997</v>
      </c>
      <c r="C56" s="28"/>
      <c r="D56" s="28">
        <v>32.08</v>
      </c>
    </row>
    <row r="57" spans="1:4">
      <c r="A57" s="53">
        <v>43864.326388888891</v>
      </c>
      <c r="B57" s="28">
        <v>37.49</v>
      </c>
      <c r="C57" s="28"/>
      <c r="D57" s="28">
        <v>33.85</v>
      </c>
    </row>
    <row r="58" spans="1:4">
      <c r="A58" s="53">
        <v>43864.368055555555</v>
      </c>
      <c r="B58" s="28">
        <v>35.03</v>
      </c>
      <c r="C58" s="28"/>
      <c r="D58" s="28">
        <v>33.299999999999997</v>
      </c>
    </row>
    <row r="59" spans="1:4">
      <c r="A59" s="53">
        <v>43864.409722222219</v>
      </c>
      <c r="B59" s="28">
        <v>24.94</v>
      </c>
      <c r="C59" s="28"/>
      <c r="D59" s="28">
        <v>30.01</v>
      </c>
    </row>
    <row r="60" spans="1:4">
      <c r="A60" s="53">
        <v>43864.451388888891</v>
      </c>
      <c r="B60" s="28">
        <v>15.82</v>
      </c>
      <c r="C60" s="28"/>
      <c r="D60" s="28">
        <v>25.79</v>
      </c>
    </row>
    <row r="61" spans="1:4">
      <c r="A61" s="53">
        <v>43864.493055555555</v>
      </c>
      <c r="B61" s="28">
        <v>23</v>
      </c>
      <c r="C61" s="28"/>
      <c r="D61" s="28">
        <v>26.25</v>
      </c>
    </row>
    <row r="62" spans="1:4">
      <c r="A62" s="53">
        <v>43864.534722222219</v>
      </c>
      <c r="B62" s="28">
        <v>26.26</v>
      </c>
      <c r="C62" s="28"/>
      <c r="D62" s="28">
        <v>31.67</v>
      </c>
    </row>
    <row r="63" spans="1:4">
      <c r="A63" s="53">
        <v>43864.576388888891</v>
      </c>
      <c r="B63" s="28">
        <v>29.97</v>
      </c>
      <c r="C63" s="28"/>
      <c r="D63" s="28">
        <v>35.04</v>
      </c>
    </row>
    <row r="64" spans="1:4">
      <c r="A64" s="53">
        <v>43864.618055555555</v>
      </c>
      <c r="B64" s="28">
        <v>-9.2200000000000006</v>
      </c>
      <c r="C64" s="28"/>
      <c r="D64" s="28">
        <v>23.57</v>
      </c>
    </row>
    <row r="65" spans="1:4">
      <c r="A65" s="53">
        <v>43864.659722222219</v>
      </c>
      <c r="B65" s="28">
        <v>6.58</v>
      </c>
      <c r="C65" s="28"/>
      <c r="D65" s="28">
        <v>21.6</v>
      </c>
    </row>
    <row r="66" spans="1:4">
      <c r="A66" s="53">
        <v>43864.701388888891</v>
      </c>
      <c r="B66" s="28">
        <v>15.3</v>
      </c>
      <c r="C66" s="28"/>
      <c r="D66" s="28">
        <v>36.53</v>
      </c>
    </row>
    <row r="67" spans="1:4">
      <c r="A67" s="53">
        <v>43864.743055555555</v>
      </c>
      <c r="B67" s="28">
        <v>-2.58</v>
      </c>
      <c r="C67" s="28"/>
      <c r="D67" s="28">
        <v>15.88</v>
      </c>
    </row>
    <row r="68" spans="1:4">
      <c r="A68" s="53">
        <v>43864.784722222219</v>
      </c>
      <c r="B68" s="28">
        <v>11.94</v>
      </c>
      <c r="C68" s="28"/>
      <c r="D68" s="28">
        <v>26.22</v>
      </c>
    </row>
    <row r="69" spans="1:4">
      <c r="A69" s="53">
        <v>43864.826388888891</v>
      </c>
      <c r="B69" s="28">
        <v>24.17</v>
      </c>
      <c r="C69" s="28">
        <v>32.47</v>
      </c>
      <c r="D69" s="28">
        <v>27.75</v>
      </c>
    </row>
    <row r="70" spans="1:4">
      <c r="A70" s="53">
        <v>43864.868055555555</v>
      </c>
      <c r="B70" s="28">
        <v>24.67</v>
      </c>
      <c r="C70" s="28">
        <v>43.23</v>
      </c>
      <c r="D70" s="28">
        <v>46.97</v>
      </c>
    </row>
    <row r="71" spans="1:4">
      <c r="A71" s="53">
        <v>43864.909722222219</v>
      </c>
      <c r="B71" s="28">
        <v>118.93</v>
      </c>
      <c r="C71" s="28">
        <v>198.46</v>
      </c>
      <c r="D71" s="28">
        <v>82.7</v>
      </c>
    </row>
    <row r="72" spans="1:4">
      <c r="A72" s="53">
        <v>43864.951388888891</v>
      </c>
      <c r="B72" s="28">
        <v>29.52</v>
      </c>
      <c r="C72" s="28">
        <v>-7.48</v>
      </c>
      <c r="D72" s="28">
        <v>36.11</v>
      </c>
    </row>
    <row r="73" spans="1:4">
      <c r="A73" s="53">
        <v>43864.993055555555</v>
      </c>
      <c r="B73" s="28">
        <v>41.32</v>
      </c>
      <c r="C73" s="28">
        <v>28.91</v>
      </c>
      <c r="D73" s="28">
        <v>40.6</v>
      </c>
    </row>
    <row r="74" spans="1:4">
      <c r="A74" s="53">
        <v>43865.034722222219</v>
      </c>
      <c r="B74" s="28">
        <v>37.24</v>
      </c>
      <c r="C74" s="28">
        <v>22.88</v>
      </c>
      <c r="D74" s="28">
        <v>40.14</v>
      </c>
    </row>
    <row r="75" spans="1:4">
      <c r="A75" s="53">
        <v>43865.076388888891</v>
      </c>
      <c r="B75" s="28">
        <v>30.46</v>
      </c>
      <c r="C75" s="28">
        <v>22.97</v>
      </c>
      <c r="D75" s="28">
        <v>33.44</v>
      </c>
    </row>
    <row r="76" spans="1:4">
      <c r="A76" s="53">
        <v>43865.118055555555</v>
      </c>
      <c r="B76" s="28">
        <v>23.3</v>
      </c>
      <c r="C76" s="28">
        <v>20.63</v>
      </c>
      <c r="D76" s="28">
        <v>27.5</v>
      </c>
    </row>
    <row r="77" spans="1:4">
      <c r="A77" s="53">
        <v>43865.159722222219</v>
      </c>
      <c r="B77" s="28">
        <v>21.62</v>
      </c>
      <c r="C77" s="28">
        <v>11.33</v>
      </c>
      <c r="D77" s="28">
        <v>28.04</v>
      </c>
    </row>
    <row r="78" spans="1:4">
      <c r="A78" s="53">
        <v>43865.201388888891</v>
      </c>
      <c r="B78" s="28">
        <v>45.34</v>
      </c>
      <c r="C78" s="28">
        <v>38.229999999999997</v>
      </c>
      <c r="D78" s="28">
        <v>51.26</v>
      </c>
    </row>
    <row r="79" spans="1:4">
      <c r="A79" s="53">
        <v>43865.243055555555</v>
      </c>
      <c r="B79" s="28">
        <v>67.56</v>
      </c>
      <c r="C79" s="28">
        <v>59.63</v>
      </c>
      <c r="D79" s="28">
        <v>80.8</v>
      </c>
    </row>
    <row r="80" spans="1:4">
      <c r="A80" s="53">
        <v>43865.284722222219</v>
      </c>
      <c r="B80" s="28">
        <v>79.8</v>
      </c>
      <c r="C80" s="28">
        <v>72.930000000000007</v>
      </c>
      <c r="D80" s="28">
        <v>90.02</v>
      </c>
    </row>
    <row r="81" spans="1:4">
      <c r="A81" s="53">
        <v>43865.326388888891</v>
      </c>
      <c r="B81" s="28">
        <v>80.069999999999993</v>
      </c>
      <c r="C81" s="28">
        <v>55.61</v>
      </c>
      <c r="D81" s="28">
        <v>71.36</v>
      </c>
    </row>
    <row r="82" spans="1:4">
      <c r="A82" s="53">
        <v>43865.368055555555</v>
      </c>
      <c r="B82" s="28">
        <v>44.33</v>
      </c>
      <c r="C82" s="28">
        <v>37.35</v>
      </c>
      <c r="D82" s="28">
        <v>44.64</v>
      </c>
    </row>
    <row r="83" spans="1:4">
      <c r="A83" s="53">
        <v>43865.409722222219</v>
      </c>
      <c r="B83" s="28">
        <v>41.89</v>
      </c>
      <c r="C83" s="28">
        <v>38.25</v>
      </c>
      <c r="D83" s="28">
        <v>45.21</v>
      </c>
    </row>
    <row r="84" spans="1:4">
      <c r="A84" s="53">
        <v>43865.451388888891</v>
      </c>
      <c r="B84" s="28">
        <v>45.6</v>
      </c>
      <c r="C84" s="28">
        <v>41.94</v>
      </c>
      <c r="D84" s="28">
        <v>50.57</v>
      </c>
    </row>
    <row r="85" spans="1:4">
      <c r="A85" s="53">
        <v>43865.493055555555</v>
      </c>
      <c r="B85" s="28">
        <v>49.41</v>
      </c>
      <c r="C85" s="28"/>
      <c r="D85" s="28">
        <v>53.49</v>
      </c>
    </row>
    <row r="86" spans="1:4">
      <c r="A86" s="53">
        <v>43865.534722222219</v>
      </c>
      <c r="B86" s="28">
        <v>44.68</v>
      </c>
      <c r="C86" s="28"/>
      <c r="D86" s="28">
        <v>59.75</v>
      </c>
    </row>
    <row r="87" spans="1:4">
      <c r="A87" s="53">
        <v>43865.576388888891</v>
      </c>
      <c r="B87" s="28">
        <v>37</v>
      </c>
      <c r="C87" s="28"/>
      <c r="D87" s="28">
        <v>71.72</v>
      </c>
    </row>
    <row r="88" spans="1:4">
      <c r="A88" s="53">
        <v>43865.618055555555</v>
      </c>
      <c r="B88" s="28">
        <v>36.549999999999997</v>
      </c>
      <c r="C88" s="28"/>
      <c r="D88" s="28">
        <v>59.69</v>
      </c>
    </row>
    <row r="89" spans="1:4">
      <c r="A89" s="53">
        <v>43865.659722222219</v>
      </c>
      <c r="B89" s="28">
        <v>39.119999999999997</v>
      </c>
      <c r="C89" s="28">
        <v>39.340000000000003</v>
      </c>
      <c r="D89" s="28">
        <v>53.9</v>
      </c>
    </row>
    <row r="90" spans="1:4">
      <c r="A90" s="53">
        <v>43865.701388888891</v>
      </c>
      <c r="B90" s="28">
        <v>39.97</v>
      </c>
      <c r="C90" s="28">
        <v>41.9</v>
      </c>
      <c r="D90" s="28">
        <v>42.2</v>
      </c>
    </row>
    <row r="91" spans="1:4">
      <c r="A91" s="53">
        <v>43865.743055555555</v>
      </c>
      <c r="B91" s="28">
        <v>32.68</v>
      </c>
      <c r="C91" s="28">
        <v>34.119999999999997</v>
      </c>
      <c r="D91" s="28">
        <v>40.49</v>
      </c>
    </row>
    <row r="92" spans="1:4">
      <c r="A92" s="53">
        <v>43865.784722222219</v>
      </c>
      <c r="B92" s="28">
        <v>37.33</v>
      </c>
      <c r="C92" s="28">
        <v>28.78</v>
      </c>
      <c r="D92" s="28">
        <v>32.6</v>
      </c>
    </row>
    <row r="93" spans="1:4">
      <c r="A93" s="53">
        <v>43865.826388888891</v>
      </c>
      <c r="B93" s="28">
        <v>31.69</v>
      </c>
      <c r="C93" s="28">
        <v>26.65</v>
      </c>
      <c r="D93" s="28">
        <v>31.45</v>
      </c>
    </row>
    <row r="94" spans="1:4">
      <c r="A94" s="53">
        <v>43865.868055555555</v>
      </c>
      <c r="B94" s="28">
        <v>27.31</v>
      </c>
      <c r="C94" s="28">
        <v>23.85</v>
      </c>
      <c r="D94" s="28">
        <v>27.89</v>
      </c>
    </row>
    <row r="95" spans="1:4">
      <c r="A95" s="53">
        <v>43865.909722222219</v>
      </c>
      <c r="B95" s="28">
        <v>26.37</v>
      </c>
      <c r="C95" s="28">
        <v>21.52</v>
      </c>
      <c r="D95" s="28">
        <v>25.2</v>
      </c>
    </row>
    <row r="96" spans="1:4">
      <c r="A96" s="53">
        <v>43865.951388888891</v>
      </c>
      <c r="B96" s="28">
        <v>22.06</v>
      </c>
      <c r="C96" s="28">
        <v>21.23</v>
      </c>
      <c r="D96" s="28">
        <v>23.71</v>
      </c>
    </row>
    <row r="97" spans="1:4">
      <c r="A97" s="53">
        <v>43865.993055555555</v>
      </c>
      <c r="B97" s="28">
        <v>20.66</v>
      </c>
      <c r="C97" s="28">
        <v>19.47</v>
      </c>
      <c r="D97" s="28">
        <v>22</v>
      </c>
    </row>
    <row r="98" spans="1:4">
      <c r="A98" s="53">
        <v>43866.034722222219</v>
      </c>
      <c r="B98" s="28">
        <v>18.75</v>
      </c>
      <c r="C98" s="28">
        <v>18.850000000000001</v>
      </c>
      <c r="D98" s="28">
        <v>21.68</v>
      </c>
    </row>
    <row r="99" spans="1:4">
      <c r="A99" s="53">
        <v>43866.076388888891</v>
      </c>
      <c r="B99" s="28">
        <v>16.03</v>
      </c>
      <c r="C99" s="28">
        <v>19.57</v>
      </c>
      <c r="D99" s="28">
        <v>23.6</v>
      </c>
    </row>
    <row r="100" spans="1:4">
      <c r="A100" s="53">
        <v>43866.118055555555</v>
      </c>
      <c r="B100" s="28">
        <v>22.45</v>
      </c>
      <c r="C100" s="28">
        <v>21.7</v>
      </c>
      <c r="D100" s="28">
        <v>25.72</v>
      </c>
    </row>
    <row r="101" spans="1:4">
      <c r="A101" s="53">
        <v>43866.159722222219</v>
      </c>
      <c r="B101" s="28">
        <v>35.840000000000003</v>
      </c>
      <c r="C101" s="28">
        <v>21.44</v>
      </c>
      <c r="D101" s="28">
        <v>26.51</v>
      </c>
    </row>
    <row r="102" spans="1:4">
      <c r="A102" s="53">
        <v>43866.201388888891</v>
      </c>
      <c r="B102" s="28">
        <v>28.54</v>
      </c>
      <c r="C102" s="28">
        <v>20.149999999999999</v>
      </c>
      <c r="D102" s="28">
        <v>30.34</v>
      </c>
    </row>
    <row r="103" spans="1:4">
      <c r="A103" s="53">
        <v>43866.243055555555</v>
      </c>
      <c r="B103" s="28">
        <v>30.6</v>
      </c>
      <c r="C103" s="28">
        <v>20.75</v>
      </c>
      <c r="D103" s="28">
        <v>34.43</v>
      </c>
    </row>
    <row r="104" spans="1:4">
      <c r="A104" s="53">
        <v>43866.284722222219</v>
      </c>
      <c r="B104" s="28">
        <v>23.12</v>
      </c>
      <c r="C104" s="28">
        <v>55.62</v>
      </c>
      <c r="D104" s="28">
        <v>64.510000000000005</v>
      </c>
    </row>
    <row r="105" spans="1:4">
      <c r="A105" s="53">
        <v>43866.326388888891</v>
      </c>
      <c r="B105" s="28">
        <v>22.96</v>
      </c>
      <c r="C105" s="28">
        <v>29.87</v>
      </c>
      <c r="D105" s="28">
        <v>39.78</v>
      </c>
    </row>
    <row r="106" spans="1:4">
      <c r="A106" s="53">
        <v>43866.368055555555</v>
      </c>
      <c r="B106" s="28">
        <v>27.39</v>
      </c>
      <c r="C106" s="28">
        <v>22.76</v>
      </c>
      <c r="D106" s="28">
        <v>38.74</v>
      </c>
    </row>
    <row r="107" spans="1:4">
      <c r="A107" s="53">
        <v>43866.409722222219</v>
      </c>
      <c r="B107" s="28">
        <v>20.190000000000001</v>
      </c>
      <c r="C107" s="28">
        <v>21.55</v>
      </c>
      <c r="D107" s="28">
        <v>23.22</v>
      </c>
    </row>
    <row r="108" spans="1:4">
      <c r="A108" s="53">
        <v>43866.451388888891</v>
      </c>
      <c r="B108" s="28">
        <v>32.11</v>
      </c>
      <c r="C108" s="28">
        <v>18.079999999999998</v>
      </c>
      <c r="D108" s="28">
        <v>19.47</v>
      </c>
    </row>
    <row r="109" spans="1:4">
      <c r="A109" s="53">
        <v>43866.493055555555</v>
      </c>
      <c r="B109" s="28">
        <v>36.29</v>
      </c>
      <c r="C109" s="28">
        <v>17.7</v>
      </c>
      <c r="D109" s="28">
        <v>22.62</v>
      </c>
    </row>
    <row r="110" spans="1:4">
      <c r="A110" s="53">
        <v>43866.534722222219</v>
      </c>
      <c r="B110" s="28">
        <v>30.85</v>
      </c>
      <c r="C110" s="28">
        <v>21.15</v>
      </c>
      <c r="D110" s="28">
        <v>29.6</v>
      </c>
    </row>
    <row r="111" spans="1:4">
      <c r="A111" s="53">
        <v>43866.576388888891</v>
      </c>
      <c r="B111" s="28">
        <v>26.83</v>
      </c>
      <c r="C111" s="28">
        <v>22.48</v>
      </c>
      <c r="D111" s="28">
        <v>26.09</v>
      </c>
    </row>
    <row r="112" spans="1:4">
      <c r="A112" s="53">
        <v>43866.618055555555</v>
      </c>
      <c r="B112" s="28">
        <v>18.11</v>
      </c>
      <c r="C112" s="28">
        <v>20.63</v>
      </c>
      <c r="D112" s="28">
        <v>34.880000000000003</v>
      </c>
    </row>
    <row r="113" spans="1:4">
      <c r="A113" s="53">
        <v>43866.659722222219</v>
      </c>
      <c r="B113" s="28">
        <v>24.34</v>
      </c>
      <c r="C113" s="28">
        <v>21.88</v>
      </c>
      <c r="D113" s="28">
        <v>27.44</v>
      </c>
    </row>
    <row r="114" spans="1:4">
      <c r="A114" s="53">
        <v>43866.701388888891</v>
      </c>
      <c r="B114" s="28">
        <v>23.63</v>
      </c>
      <c r="C114" s="28">
        <v>20.69</v>
      </c>
      <c r="D114" s="28">
        <v>26.87</v>
      </c>
    </row>
    <row r="115" spans="1:4">
      <c r="A115" s="53">
        <v>43866.743055555555</v>
      </c>
      <c r="B115" s="28">
        <v>16.489999999999998</v>
      </c>
      <c r="C115" s="28">
        <v>17.16</v>
      </c>
      <c r="D115" s="28">
        <v>20.89</v>
      </c>
    </row>
    <row r="116" spans="1:4">
      <c r="A116" s="53">
        <v>43866.784722222219</v>
      </c>
      <c r="B116" s="28">
        <v>39.39</v>
      </c>
      <c r="C116" s="28">
        <v>28.83</v>
      </c>
      <c r="D116" s="28">
        <v>33.159999999999997</v>
      </c>
    </row>
    <row r="117" spans="1:4">
      <c r="A117" s="53">
        <v>43866.826388888891</v>
      </c>
      <c r="B117" s="28">
        <v>52.78</v>
      </c>
      <c r="C117" s="28">
        <v>28.54</v>
      </c>
      <c r="D117" s="28">
        <v>28.84</v>
      </c>
    </row>
    <row r="118" spans="1:4">
      <c r="A118" s="53">
        <v>43866.868055555555</v>
      </c>
      <c r="B118" s="28">
        <v>31.8</v>
      </c>
      <c r="C118" s="28">
        <v>19.149999999999999</v>
      </c>
      <c r="D118" s="28">
        <v>25.76</v>
      </c>
    </row>
    <row r="119" spans="1:4">
      <c r="A119" s="53">
        <v>43866.909722222219</v>
      </c>
      <c r="B119" s="28">
        <v>31.47</v>
      </c>
      <c r="C119" s="28">
        <v>27.91</v>
      </c>
      <c r="D119" s="28">
        <v>24</v>
      </c>
    </row>
    <row r="120" spans="1:4">
      <c r="A120" s="53">
        <v>43866.951388888891</v>
      </c>
      <c r="B120" s="28">
        <v>42.44</v>
      </c>
      <c r="C120" s="28">
        <v>22.96</v>
      </c>
      <c r="D120" s="28">
        <v>21.34</v>
      </c>
    </row>
    <row r="121" spans="1:4">
      <c r="A121" s="53">
        <v>43866.993055555555</v>
      </c>
      <c r="B121" s="28">
        <v>52.45</v>
      </c>
      <c r="C121" s="28">
        <v>21.47</v>
      </c>
      <c r="D121" s="28">
        <v>20.21</v>
      </c>
    </row>
    <row r="122" spans="1:4">
      <c r="A122" s="53">
        <v>43867.034722222219</v>
      </c>
      <c r="B122" s="28">
        <v>27.89</v>
      </c>
      <c r="C122" s="28">
        <v>21.8</v>
      </c>
      <c r="D122" s="28">
        <v>17.96</v>
      </c>
    </row>
    <row r="123" spans="1:4">
      <c r="A123" s="53">
        <v>43867.076388888891</v>
      </c>
      <c r="B123" s="28">
        <v>24.96</v>
      </c>
      <c r="C123" s="28">
        <v>21.15</v>
      </c>
      <c r="D123" s="28">
        <v>17.52</v>
      </c>
    </row>
    <row r="124" spans="1:4">
      <c r="A124" s="53">
        <v>43867.118055555555</v>
      </c>
      <c r="B124" s="28">
        <v>20.14</v>
      </c>
      <c r="C124" s="28">
        <v>21.53</v>
      </c>
      <c r="D124" s="28">
        <v>18.8</v>
      </c>
    </row>
    <row r="125" spans="1:4">
      <c r="A125" s="53">
        <v>43867.159722222219</v>
      </c>
      <c r="B125" s="28">
        <v>20.18</v>
      </c>
      <c r="C125" s="28">
        <v>16.739999999999998</v>
      </c>
      <c r="D125" s="28">
        <v>22.67</v>
      </c>
    </row>
    <row r="126" spans="1:4">
      <c r="A126" s="53">
        <v>43867.201388888891</v>
      </c>
      <c r="B126" s="28">
        <v>21.41</v>
      </c>
      <c r="C126" s="28">
        <v>27.58</v>
      </c>
      <c r="D126" s="28">
        <v>32.270000000000003</v>
      </c>
    </row>
    <row r="127" spans="1:4">
      <c r="A127" s="53">
        <v>43867.243055555555</v>
      </c>
      <c r="B127" s="28">
        <v>20.54</v>
      </c>
      <c r="C127" s="28">
        <v>26.87</v>
      </c>
      <c r="D127" s="28">
        <v>23.35</v>
      </c>
    </row>
    <row r="128" spans="1:4">
      <c r="A128" s="53">
        <v>43867.284722222219</v>
      </c>
      <c r="B128" s="28">
        <v>45.64</v>
      </c>
      <c r="C128" s="28">
        <v>24.9</v>
      </c>
      <c r="D128" s="28">
        <v>19.5</v>
      </c>
    </row>
    <row r="129" spans="1:4">
      <c r="A129" s="53">
        <v>43867.326388888891</v>
      </c>
      <c r="B129" s="28">
        <v>85.13</v>
      </c>
      <c r="C129" s="28">
        <v>18.03</v>
      </c>
      <c r="D129" s="28">
        <v>18.690000000000001</v>
      </c>
    </row>
    <row r="130" spans="1:4">
      <c r="A130" s="53">
        <v>43867.368055555555</v>
      </c>
      <c r="B130" s="28">
        <v>21.12</v>
      </c>
      <c r="C130" s="28">
        <v>15.25</v>
      </c>
      <c r="D130" s="28">
        <v>17.48</v>
      </c>
    </row>
    <row r="131" spans="1:4">
      <c r="A131" s="53">
        <v>43867.409722222219</v>
      </c>
      <c r="B131" s="28">
        <v>18.79</v>
      </c>
      <c r="C131" s="28">
        <v>15.06</v>
      </c>
      <c r="D131" s="28">
        <v>15.58</v>
      </c>
    </row>
    <row r="132" spans="1:4">
      <c r="A132" s="53">
        <v>43867.451388888891</v>
      </c>
      <c r="B132" s="28">
        <v>16.79</v>
      </c>
      <c r="C132" s="28">
        <v>13.2</v>
      </c>
      <c r="D132" s="28">
        <v>15.41</v>
      </c>
    </row>
    <row r="133" spans="1:4">
      <c r="A133" s="53">
        <v>43867.493055555555</v>
      </c>
      <c r="B133" s="28">
        <v>12.47</v>
      </c>
      <c r="C133" s="28">
        <v>9.39</v>
      </c>
      <c r="D133" s="28">
        <v>11.57</v>
      </c>
    </row>
    <row r="134" spans="1:4">
      <c r="A134" s="53">
        <v>43867.534722222219</v>
      </c>
      <c r="B134" s="28">
        <v>7.98</v>
      </c>
      <c r="C134" s="28">
        <v>4.47</v>
      </c>
      <c r="D134" s="28">
        <v>6.95</v>
      </c>
    </row>
    <row r="135" spans="1:4">
      <c r="A135" s="53">
        <v>43867.576388888891</v>
      </c>
      <c r="B135" s="28">
        <v>7.04</v>
      </c>
      <c r="C135" s="28">
        <v>6.09</v>
      </c>
      <c r="D135" s="28">
        <v>4.4000000000000004</v>
      </c>
    </row>
    <row r="136" spans="1:4">
      <c r="A136" s="53">
        <v>43867.618055555555</v>
      </c>
      <c r="B136" s="28">
        <v>6.89</v>
      </c>
      <c r="C136" s="28">
        <v>6.48</v>
      </c>
      <c r="D136" s="28"/>
    </row>
    <row r="137" spans="1:4">
      <c r="A137" s="53">
        <v>43867.659722222219</v>
      </c>
      <c r="B137" s="28">
        <v>0.05</v>
      </c>
      <c r="C137" s="28">
        <v>4.58</v>
      </c>
      <c r="D137" s="28"/>
    </row>
    <row r="138" spans="1:4">
      <c r="A138" s="53">
        <v>43867.701388888891</v>
      </c>
      <c r="B138" s="28">
        <v>6.2</v>
      </c>
      <c r="C138" s="28">
        <v>4.3899999999999997</v>
      </c>
      <c r="D138" s="28"/>
    </row>
    <row r="139" spans="1:4">
      <c r="A139" s="53">
        <v>43867.743055555555</v>
      </c>
      <c r="B139" s="28">
        <v>10.53</v>
      </c>
      <c r="C139" s="28">
        <v>5.27</v>
      </c>
      <c r="D139" s="28"/>
    </row>
    <row r="140" spans="1:4">
      <c r="A140" s="53">
        <v>43867.784722222219</v>
      </c>
      <c r="B140" s="28">
        <v>8.4499999999999993</v>
      </c>
      <c r="C140" s="28">
        <v>6.94</v>
      </c>
      <c r="D140" s="28"/>
    </row>
    <row r="141" spans="1:4">
      <c r="A141" s="53">
        <v>43867.826388888891</v>
      </c>
      <c r="B141" s="28">
        <v>6.54</v>
      </c>
      <c r="C141" s="28">
        <v>7.36</v>
      </c>
      <c r="D141" s="28">
        <v>7.45</v>
      </c>
    </row>
    <row r="142" spans="1:4">
      <c r="A142" s="53">
        <v>43867.868055555555</v>
      </c>
      <c r="B142" s="28">
        <v>-2.5299999999999998</v>
      </c>
      <c r="C142" s="28">
        <v>3.64</v>
      </c>
      <c r="D142" s="28">
        <v>1.3</v>
      </c>
    </row>
    <row r="143" spans="1:4">
      <c r="A143" s="53">
        <v>43867.909722222219</v>
      </c>
      <c r="B143" s="28">
        <v>3.65</v>
      </c>
      <c r="C143" s="28">
        <v>3.4</v>
      </c>
      <c r="D143" s="28">
        <v>4.91</v>
      </c>
    </row>
    <row r="144" spans="1:4">
      <c r="A144" s="53">
        <v>43867.951388888891</v>
      </c>
      <c r="B144" s="28">
        <v>5.8</v>
      </c>
      <c r="C144" s="28">
        <v>5.84</v>
      </c>
      <c r="D144" s="28">
        <v>4.43</v>
      </c>
    </row>
    <row r="145" spans="1:4">
      <c r="A145" s="53">
        <v>43867.993055555555</v>
      </c>
      <c r="B145" s="28">
        <v>0.16</v>
      </c>
      <c r="C145" s="28">
        <v>3.06</v>
      </c>
      <c r="D145" s="28">
        <v>3.13</v>
      </c>
    </row>
    <row r="146" spans="1:4">
      <c r="A146" s="53">
        <v>43868.034722222219</v>
      </c>
      <c r="B146" s="28">
        <v>6.1</v>
      </c>
      <c r="C146" s="28">
        <v>4.09</v>
      </c>
      <c r="D146" s="28">
        <v>5.31</v>
      </c>
    </row>
    <row r="147" spans="1:4">
      <c r="A147" s="53">
        <v>43868.076388888891</v>
      </c>
      <c r="B147" s="28">
        <v>5.86</v>
      </c>
      <c r="C147" s="28">
        <v>6.38</v>
      </c>
      <c r="D147" s="28">
        <v>6.42</v>
      </c>
    </row>
    <row r="148" spans="1:4">
      <c r="A148" s="53">
        <v>43868.118055555555</v>
      </c>
      <c r="B148" s="28">
        <v>5.43</v>
      </c>
      <c r="C148" s="28">
        <v>5.67</v>
      </c>
      <c r="D148" s="28">
        <v>5.07</v>
      </c>
    </row>
    <row r="149" spans="1:4">
      <c r="A149" s="53">
        <v>43868.159722222219</v>
      </c>
      <c r="B149" s="28">
        <v>5.62</v>
      </c>
      <c r="C149" s="28">
        <v>3.59</v>
      </c>
      <c r="D149" s="28">
        <v>3.76</v>
      </c>
    </row>
    <row r="150" spans="1:4">
      <c r="A150" s="53">
        <v>43868.201388888891</v>
      </c>
      <c r="B150" s="28">
        <v>0.49</v>
      </c>
      <c r="C150" s="28">
        <v>4.09</v>
      </c>
      <c r="D150" s="28">
        <v>5.25</v>
      </c>
    </row>
    <row r="151" spans="1:4">
      <c r="A151" s="53">
        <v>43868.243055555555</v>
      </c>
      <c r="B151" s="28">
        <v>3.96</v>
      </c>
      <c r="C151" s="28">
        <v>3.75</v>
      </c>
      <c r="D151" s="28">
        <v>7.32</v>
      </c>
    </row>
    <row r="152" spans="1:4">
      <c r="A152" s="53">
        <v>43868.284722222219</v>
      </c>
      <c r="B152" s="28">
        <v>4.7699999999999996</v>
      </c>
      <c r="C152" s="28">
        <v>5.72</v>
      </c>
      <c r="D152" s="28">
        <v>4.7699999999999996</v>
      </c>
    </row>
    <row r="153" spans="1:4">
      <c r="A153" s="53">
        <v>43868.326388888891</v>
      </c>
      <c r="B153" s="28">
        <v>10.52</v>
      </c>
      <c r="C153" s="28">
        <v>5.57</v>
      </c>
      <c r="D153" s="28">
        <v>4.63</v>
      </c>
    </row>
    <row r="154" spans="1:4">
      <c r="A154" s="53">
        <v>43868.368055555555</v>
      </c>
      <c r="B154" s="28">
        <v>9.4600000000000009</v>
      </c>
      <c r="C154" s="28">
        <v>5.17</v>
      </c>
      <c r="D154" s="28">
        <v>4.41</v>
      </c>
    </row>
    <row r="155" spans="1:4">
      <c r="A155" s="53">
        <v>43868.409722222219</v>
      </c>
      <c r="B155" s="28">
        <v>4.55</v>
      </c>
      <c r="C155" s="28">
        <v>4.59</v>
      </c>
      <c r="D155" s="28">
        <v>4.92</v>
      </c>
    </row>
    <row r="156" spans="1:4">
      <c r="A156" s="53">
        <v>43868.451388888891</v>
      </c>
      <c r="B156" s="28">
        <v>6.04</v>
      </c>
      <c r="C156" s="28">
        <v>5.1100000000000003</v>
      </c>
      <c r="D156" s="28">
        <v>5.42</v>
      </c>
    </row>
    <row r="157" spans="1:4">
      <c r="A157" s="53">
        <v>43868.493055555555</v>
      </c>
      <c r="B157" s="28">
        <v>9.7899999999999991</v>
      </c>
      <c r="C157" s="28">
        <v>5.34</v>
      </c>
      <c r="D157" s="28">
        <v>6.05</v>
      </c>
    </row>
    <row r="158" spans="1:4">
      <c r="A158" s="53">
        <v>43868.534722222219</v>
      </c>
      <c r="B158" s="28">
        <v>7.54</v>
      </c>
      <c r="C158" s="28">
        <v>3.46</v>
      </c>
      <c r="D158" s="28">
        <v>3.34</v>
      </c>
    </row>
    <row r="159" spans="1:4">
      <c r="A159" s="53">
        <v>43868.576388888891</v>
      </c>
      <c r="B159" s="28">
        <v>1.76</v>
      </c>
      <c r="C159" s="28">
        <v>4.5999999999999996</v>
      </c>
      <c r="D159" s="28">
        <v>2.59</v>
      </c>
    </row>
    <row r="160" spans="1:4">
      <c r="A160" s="53">
        <v>43868.618055555555</v>
      </c>
      <c r="B160" s="28">
        <v>5.55</v>
      </c>
      <c r="C160" s="28">
        <v>4.63</v>
      </c>
      <c r="D160" s="28">
        <v>4.9000000000000004</v>
      </c>
    </row>
    <row r="161" spans="1:4">
      <c r="A161" s="53">
        <v>43868.659722222219</v>
      </c>
      <c r="B161" s="28">
        <v>3.43</v>
      </c>
      <c r="C161" s="28">
        <v>4.04</v>
      </c>
      <c r="D161" s="28">
        <v>4.57</v>
      </c>
    </row>
    <row r="162" spans="1:4">
      <c r="A162" s="53">
        <v>43868.701388888891</v>
      </c>
      <c r="B162" s="28">
        <v>5.13</v>
      </c>
      <c r="C162" s="28">
        <v>4.6100000000000003</v>
      </c>
      <c r="D162" s="28">
        <v>2.66</v>
      </c>
    </row>
    <row r="163" spans="1:4">
      <c r="A163" s="53">
        <v>43868.743055555555</v>
      </c>
      <c r="B163" s="28">
        <v>3.88</v>
      </c>
      <c r="C163" s="28">
        <v>3.73</v>
      </c>
      <c r="D163" s="28">
        <v>6.26</v>
      </c>
    </row>
    <row r="164" spans="1:4">
      <c r="A164" s="53">
        <v>43868.784722222219</v>
      </c>
      <c r="B164" s="28">
        <v>5.53</v>
      </c>
      <c r="C164" s="28">
        <v>6.89</v>
      </c>
      <c r="D164" s="28">
        <v>4.6500000000000004</v>
      </c>
    </row>
    <row r="165" spans="1:4">
      <c r="A165" s="53">
        <v>43868.826388888891</v>
      </c>
      <c r="B165" s="28">
        <v>8.15</v>
      </c>
      <c r="C165" s="28">
        <v>7.63</v>
      </c>
      <c r="D165" s="28">
        <v>6.8</v>
      </c>
    </row>
    <row r="166" spans="1:4">
      <c r="A166" s="53">
        <v>43868.868055555555</v>
      </c>
      <c r="B166" s="28">
        <v>6.42</v>
      </c>
      <c r="C166" s="28">
        <v>5.78</v>
      </c>
      <c r="D166" s="28">
        <v>5.87</v>
      </c>
    </row>
    <row r="167" spans="1:4">
      <c r="A167" s="53">
        <v>43868.909722222219</v>
      </c>
      <c r="B167" s="28">
        <v>5.94</v>
      </c>
      <c r="C167" s="28">
        <v>5.45</v>
      </c>
      <c r="D167" s="28">
        <v>5.51</v>
      </c>
    </row>
    <row r="168" spans="1:4">
      <c r="A168" s="53">
        <v>43868.951388888891</v>
      </c>
      <c r="B168" s="28">
        <v>7.25</v>
      </c>
      <c r="C168" s="28">
        <v>6.22</v>
      </c>
      <c r="D168" s="28">
        <v>7.62</v>
      </c>
    </row>
    <row r="169" spans="1:4">
      <c r="A169" s="53">
        <v>43868.993055555555</v>
      </c>
      <c r="B169" s="28">
        <v>8.9</v>
      </c>
      <c r="C169" s="28">
        <v>6.99</v>
      </c>
      <c r="D169" s="28">
        <v>5.49</v>
      </c>
    </row>
    <row r="170" spans="1:4">
      <c r="A170" s="53">
        <v>43869.034722222219</v>
      </c>
      <c r="B170" s="28">
        <v>2.71</v>
      </c>
      <c r="C170" s="28">
        <v>4.24</v>
      </c>
      <c r="D170" s="28">
        <v>6.38</v>
      </c>
    </row>
    <row r="171" spans="1:4">
      <c r="A171" s="53">
        <v>43869.076388888891</v>
      </c>
      <c r="B171" s="28">
        <v>7.63</v>
      </c>
      <c r="C171" s="28">
        <v>7.15</v>
      </c>
      <c r="D171" s="28">
        <v>6.99</v>
      </c>
    </row>
    <row r="172" spans="1:4">
      <c r="A172" s="53">
        <v>43869.118055555555</v>
      </c>
      <c r="B172" s="28">
        <v>6.96</v>
      </c>
      <c r="C172" s="28">
        <v>6.66</v>
      </c>
      <c r="D172" s="28">
        <v>6</v>
      </c>
    </row>
    <row r="173" spans="1:4">
      <c r="A173" s="53">
        <v>43869.159722222219</v>
      </c>
      <c r="B173" s="28">
        <v>7.08</v>
      </c>
      <c r="C173" s="28">
        <v>5.64</v>
      </c>
      <c r="D173" s="28">
        <v>4.3600000000000003</v>
      </c>
    </row>
    <row r="174" spans="1:4">
      <c r="A174" s="53">
        <v>43869.201388888891</v>
      </c>
      <c r="B174" s="28">
        <v>6.98</v>
      </c>
      <c r="C174" s="28">
        <v>5.35</v>
      </c>
      <c r="D174" s="28">
        <v>5.48</v>
      </c>
    </row>
    <row r="175" spans="1:4">
      <c r="A175" s="53">
        <v>43869.243055555555</v>
      </c>
      <c r="B175" s="28">
        <v>6.42</v>
      </c>
      <c r="C175" s="28">
        <v>4.68</v>
      </c>
      <c r="D175" s="28">
        <v>4.33</v>
      </c>
    </row>
    <row r="176" spans="1:4">
      <c r="A176" s="53">
        <v>43869.284722222219</v>
      </c>
      <c r="B176" s="28">
        <v>6.81</v>
      </c>
      <c r="C176" s="28">
        <v>6.32</v>
      </c>
      <c r="D176" s="28">
        <v>7.03</v>
      </c>
    </row>
    <row r="177" spans="1:4">
      <c r="A177" s="53">
        <v>43869.326388888891</v>
      </c>
      <c r="B177" s="28">
        <v>-6.17</v>
      </c>
      <c r="C177" s="28">
        <v>4.37</v>
      </c>
      <c r="D177" s="28">
        <v>0.05</v>
      </c>
    </row>
    <row r="178" spans="1:4">
      <c r="A178" s="53">
        <v>43869.368055555555</v>
      </c>
      <c r="B178" s="28">
        <v>10.71</v>
      </c>
      <c r="C178" s="28">
        <v>5.66</v>
      </c>
      <c r="D178" s="28">
        <v>6.68</v>
      </c>
    </row>
    <row r="179" spans="1:4">
      <c r="A179" s="53">
        <v>43869.409722222219</v>
      </c>
      <c r="B179" s="28">
        <v>2.95</v>
      </c>
      <c r="C179" s="28">
        <v>3.13</v>
      </c>
      <c r="D179" s="28">
        <v>2.83</v>
      </c>
    </row>
    <row r="180" spans="1:4">
      <c r="A180" s="53">
        <v>43869.451388888891</v>
      </c>
      <c r="B180" s="28">
        <v>0.45</v>
      </c>
      <c r="C180" s="28">
        <v>0.93</v>
      </c>
      <c r="D180" s="28">
        <v>1.48</v>
      </c>
    </row>
    <row r="181" spans="1:4">
      <c r="A181" s="53">
        <v>43869.493055555555</v>
      </c>
      <c r="B181" s="28">
        <v>9.09</v>
      </c>
      <c r="C181" s="28">
        <v>5.49</v>
      </c>
      <c r="D181" s="28">
        <v>8.36</v>
      </c>
    </row>
    <row r="182" spans="1:4">
      <c r="A182" s="53">
        <v>43869.534722222219</v>
      </c>
      <c r="B182" s="28">
        <v>-0.01</v>
      </c>
      <c r="C182" s="28">
        <v>2.96</v>
      </c>
      <c r="D182" s="28">
        <v>1.37</v>
      </c>
    </row>
    <row r="183" spans="1:4">
      <c r="A183" s="53">
        <v>43869.576388888891</v>
      </c>
      <c r="B183" s="28">
        <v>0.36</v>
      </c>
      <c r="C183" s="28">
        <v>3.14</v>
      </c>
      <c r="D183" s="28">
        <v>3.14</v>
      </c>
    </row>
    <row r="184" spans="1:4">
      <c r="A184" s="53">
        <v>43869.618055555555</v>
      </c>
      <c r="B184" s="28">
        <v>8.75</v>
      </c>
      <c r="C184" s="28">
        <v>3.29</v>
      </c>
      <c r="D184" s="28">
        <v>4.0599999999999996</v>
      </c>
    </row>
    <row r="185" spans="1:4">
      <c r="A185" s="53">
        <v>43869.659722222219</v>
      </c>
      <c r="B185" s="28">
        <v>0.68</v>
      </c>
      <c r="C185" s="28">
        <v>5.94</v>
      </c>
      <c r="D185" s="28">
        <v>5.5</v>
      </c>
    </row>
    <row r="186" spans="1:4">
      <c r="A186" s="53">
        <v>43869.701388888891</v>
      </c>
      <c r="B186" s="28">
        <v>0.28000000000000003</v>
      </c>
      <c r="C186" s="28">
        <v>5.27</v>
      </c>
      <c r="D186" s="28">
        <v>3.11</v>
      </c>
    </row>
    <row r="187" spans="1:4">
      <c r="A187" s="53">
        <v>43869.743055555555</v>
      </c>
      <c r="B187" s="28">
        <v>7.35</v>
      </c>
      <c r="C187" s="28">
        <v>6.26</v>
      </c>
      <c r="D187" s="28">
        <v>5.5</v>
      </c>
    </row>
    <row r="188" spans="1:4">
      <c r="A188" s="53">
        <v>43869.784722222219</v>
      </c>
      <c r="B188" s="28">
        <v>18.45</v>
      </c>
      <c r="C188" s="28">
        <v>11.35</v>
      </c>
      <c r="D188" s="28">
        <v>15.36</v>
      </c>
    </row>
    <row r="189" spans="1:4">
      <c r="A189" s="53">
        <v>43869.826388888891</v>
      </c>
      <c r="B189" s="28">
        <v>14.85</v>
      </c>
      <c r="C189" s="28">
        <v>11.71</v>
      </c>
      <c r="D189" s="28">
        <v>14.63</v>
      </c>
    </row>
    <row r="190" spans="1:4">
      <c r="A190" s="53">
        <v>43869.868055555555</v>
      </c>
      <c r="B190" s="28">
        <v>7.61</v>
      </c>
      <c r="C190" s="28">
        <v>6.52</v>
      </c>
      <c r="D190" s="28">
        <v>6.29</v>
      </c>
    </row>
    <row r="191" spans="1:4">
      <c r="A191" s="53">
        <v>43869.909722222219</v>
      </c>
      <c r="B191" s="28">
        <v>3.36</v>
      </c>
      <c r="C191" s="28">
        <v>3.71</v>
      </c>
      <c r="D191" s="28">
        <v>4.4400000000000004</v>
      </c>
    </row>
    <row r="192" spans="1:4">
      <c r="A192" s="53">
        <v>43869.951388888891</v>
      </c>
      <c r="B192" s="28">
        <v>0.78</v>
      </c>
      <c r="C192" s="28">
        <v>5.31</v>
      </c>
      <c r="D192" s="28">
        <v>5.74</v>
      </c>
    </row>
    <row r="193" spans="1:4">
      <c r="A193" s="53">
        <v>43869.993055555555</v>
      </c>
      <c r="B193" s="28">
        <v>3.76</v>
      </c>
      <c r="C193" s="28">
        <v>3.74</v>
      </c>
      <c r="D193" s="28">
        <v>6.77</v>
      </c>
    </row>
    <row r="194" spans="1:4">
      <c r="A194" s="53">
        <v>43870.034722222219</v>
      </c>
      <c r="B194" s="28">
        <v>5.03</v>
      </c>
      <c r="C194" s="28">
        <v>4.93</v>
      </c>
      <c r="D194" s="28">
        <v>5.4</v>
      </c>
    </row>
    <row r="195" spans="1:4">
      <c r="A195" s="53">
        <v>43870.076388888891</v>
      </c>
      <c r="B195" s="28">
        <v>3.48</v>
      </c>
      <c r="C195" s="28">
        <v>2.71</v>
      </c>
      <c r="D195" s="28">
        <v>4.04</v>
      </c>
    </row>
    <row r="196" spans="1:4">
      <c r="A196" s="53">
        <v>43870.118055555555</v>
      </c>
      <c r="B196" s="28">
        <v>3.34</v>
      </c>
      <c r="C196" s="28">
        <v>5.04</v>
      </c>
      <c r="D196" s="28">
        <v>5.14</v>
      </c>
    </row>
    <row r="197" spans="1:4">
      <c r="A197" s="53">
        <v>43870.159722222219</v>
      </c>
      <c r="B197" s="28">
        <v>6.84</v>
      </c>
      <c r="C197" s="28"/>
      <c r="D197" s="28">
        <v>8.33</v>
      </c>
    </row>
    <row r="198" spans="1:4">
      <c r="A198" s="53">
        <v>43870.201388888891</v>
      </c>
      <c r="B198" s="28">
        <v>3.93</v>
      </c>
      <c r="C198" s="28"/>
      <c r="D198" s="28">
        <v>3.98</v>
      </c>
    </row>
    <row r="199" spans="1:4">
      <c r="A199" s="53">
        <v>43870.243055555555</v>
      </c>
      <c r="B199" s="28">
        <v>2.85</v>
      </c>
      <c r="C199" s="28"/>
      <c r="D199" s="28">
        <v>3.23</v>
      </c>
    </row>
    <row r="200" spans="1:4">
      <c r="A200" s="53">
        <v>43870.284722222219</v>
      </c>
      <c r="B200" s="28">
        <v>0.35</v>
      </c>
      <c r="C200" s="28"/>
      <c r="D200" s="28">
        <v>1.1100000000000001</v>
      </c>
    </row>
    <row r="201" spans="1:4">
      <c r="A201" s="53">
        <v>43870.326388888891</v>
      </c>
      <c r="B201" s="28">
        <v>6.36</v>
      </c>
      <c r="C201" s="28"/>
      <c r="D201" s="28">
        <v>4.88</v>
      </c>
    </row>
    <row r="202" spans="1:4">
      <c r="A202" s="53">
        <v>43870.368055555555</v>
      </c>
      <c r="B202" s="28">
        <v>4.3</v>
      </c>
      <c r="C202" s="28"/>
      <c r="D202" s="28">
        <v>3.5</v>
      </c>
    </row>
    <row r="203" spans="1:4">
      <c r="A203" s="53">
        <v>43870.409722222219</v>
      </c>
      <c r="B203" s="28">
        <v>4.6100000000000003</v>
      </c>
      <c r="C203" s="28"/>
      <c r="D203" s="28">
        <v>3.08</v>
      </c>
    </row>
    <row r="204" spans="1:4">
      <c r="A204" s="53">
        <v>43870.451388888891</v>
      </c>
      <c r="B204" s="28">
        <v>6.64</v>
      </c>
      <c r="C204" s="28"/>
      <c r="D204" s="28">
        <v>4.55</v>
      </c>
    </row>
    <row r="205" spans="1:4">
      <c r="A205" s="53">
        <v>43870.493055555555</v>
      </c>
      <c r="B205" s="28">
        <v>11.26</v>
      </c>
      <c r="C205" s="28"/>
      <c r="D205" s="28">
        <v>5.75</v>
      </c>
    </row>
    <row r="206" spans="1:4">
      <c r="A206" s="53">
        <v>43870.534722222219</v>
      </c>
      <c r="B206" s="28">
        <v>0.35</v>
      </c>
      <c r="C206" s="28"/>
      <c r="D206" s="28">
        <v>1.28</v>
      </c>
    </row>
    <row r="207" spans="1:4">
      <c r="A207" s="53">
        <v>43870.576389525464</v>
      </c>
      <c r="B207" s="28">
        <v>2.5499999999999998</v>
      </c>
      <c r="C207" s="28"/>
      <c r="D207" s="28">
        <v>3.9</v>
      </c>
    </row>
    <row r="208" spans="1:4">
      <c r="A208" s="53">
        <v>43870.618055555555</v>
      </c>
      <c r="B208" s="28">
        <v>8.08</v>
      </c>
      <c r="C208" s="28"/>
      <c r="D208" s="28">
        <v>3.03</v>
      </c>
    </row>
    <row r="209" spans="1:4">
      <c r="A209" s="53">
        <v>43870.659722222219</v>
      </c>
      <c r="B209" s="28">
        <v>1.21</v>
      </c>
      <c r="C209" s="28"/>
      <c r="D209" s="28">
        <v>3.65</v>
      </c>
    </row>
    <row r="210" spans="1:4">
      <c r="A210" s="53">
        <v>43870.701388888891</v>
      </c>
      <c r="B210" s="28">
        <v>2.95</v>
      </c>
      <c r="C210" s="28"/>
      <c r="D210" s="28">
        <v>4.6500000000000004</v>
      </c>
    </row>
    <row r="211" spans="1:4">
      <c r="A211" s="53">
        <v>43870.743055555555</v>
      </c>
      <c r="B211" s="28">
        <v>2.09</v>
      </c>
      <c r="C211" s="28"/>
      <c r="D211" s="28">
        <v>5.66</v>
      </c>
    </row>
    <row r="212" spans="1:4">
      <c r="A212" s="53">
        <v>43870.784722222219</v>
      </c>
      <c r="B212" s="28">
        <v>3.83</v>
      </c>
      <c r="C212" s="28"/>
      <c r="D212" s="28">
        <v>4.42</v>
      </c>
    </row>
    <row r="213" spans="1:4">
      <c r="A213" s="53">
        <v>43870.826388888891</v>
      </c>
      <c r="B213" s="28">
        <v>7.29</v>
      </c>
      <c r="C213" s="28"/>
      <c r="D213" s="28">
        <v>5.61</v>
      </c>
    </row>
    <row r="214" spans="1:4">
      <c r="A214" s="53">
        <v>43870.868055555555</v>
      </c>
      <c r="B214" s="28">
        <v>3.23</v>
      </c>
      <c r="C214" s="28"/>
      <c r="D214" s="28">
        <v>6.23</v>
      </c>
    </row>
    <row r="215" spans="1:4">
      <c r="A215" s="53">
        <v>43870.909722222219</v>
      </c>
      <c r="B215" s="28">
        <v>8.5299999999999994</v>
      </c>
      <c r="C215" s="28"/>
      <c r="D215" s="28">
        <v>6.35</v>
      </c>
    </row>
    <row r="216" spans="1:4">
      <c r="A216" s="53">
        <v>43870.951388888891</v>
      </c>
      <c r="B216" s="28">
        <v>-7.19</v>
      </c>
      <c r="C216" s="28"/>
      <c r="D216" s="28">
        <v>9.5500000000000007</v>
      </c>
    </row>
    <row r="217" spans="1:4">
      <c r="A217" s="53">
        <v>43870.993055555555</v>
      </c>
      <c r="B217" s="28">
        <v>7.03</v>
      </c>
      <c r="C217" s="28"/>
      <c r="D217" s="28">
        <v>0.77</v>
      </c>
    </row>
    <row r="218" spans="1:4">
      <c r="A218" s="53">
        <v>43871.034722222219</v>
      </c>
      <c r="B218" s="28">
        <v>12.25</v>
      </c>
      <c r="C218" s="28"/>
      <c r="D218" s="28">
        <v>17.18</v>
      </c>
    </row>
    <row r="219" spans="1:4">
      <c r="A219" s="53">
        <v>43871.076388888891</v>
      </c>
      <c r="B219" s="28">
        <v>12.06</v>
      </c>
      <c r="C219" s="28"/>
      <c r="D219" s="28">
        <v>7.41</v>
      </c>
    </row>
    <row r="220" spans="1:4">
      <c r="A220" s="53">
        <v>43871.118055555555</v>
      </c>
      <c r="B220" s="28">
        <v>9.99</v>
      </c>
      <c r="C220" s="28"/>
      <c r="D220" s="28">
        <v>11.92</v>
      </c>
    </row>
    <row r="221" spans="1:4">
      <c r="A221" s="53">
        <v>43871.159722222219</v>
      </c>
      <c r="B221" s="28">
        <v>7.37</v>
      </c>
      <c r="C221" s="28"/>
      <c r="D221" s="28">
        <v>15.94</v>
      </c>
    </row>
    <row r="222" spans="1:4">
      <c r="A222" s="53">
        <v>43871.201388888891</v>
      </c>
      <c r="B222" s="28">
        <v>2.2400000000000002</v>
      </c>
      <c r="C222" s="28"/>
      <c r="D222" s="28">
        <v>4.1399999999999997</v>
      </c>
    </row>
    <row r="223" spans="1:4">
      <c r="A223" s="53">
        <v>43871.243055555555</v>
      </c>
      <c r="B223" s="28">
        <v>7.94</v>
      </c>
      <c r="C223" s="28"/>
      <c r="D223" s="28">
        <v>13.48</v>
      </c>
    </row>
    <row r="224" spans="1:4">
      <c r="A224" s="53">
        <v>43871.284722222219</v>
      </c>
      <c r="B224" s="28">
        <v>10.74</v>
      </c>
      <c r="C224" s="28"/>
      <c r="D224" s="28">
        <v>25.29</v>
      </c>
    </row>
    <row r="225" spans="1:4">
      <c r="A225" s="53">
        <v>43871.326388888891</v>
      </c>
      <c r="B225" s="28">
        <v>17.260000000000002</v>
      </c>
      <c r="C225" s="28"/>
      <c r="D225" s="28">
        <v>30.84</v>
      </c>
    </row>
    <row r="226" spans="1:4">
      <c r="A226" s="53">
        <v>43871.368055555555</v>
      </c>
      <c r="B226" s="28">
        <v>27.39</v>
      </c>
      <c r="C226" s="28"/>
      <c r="D226" s="28">
        <v>23.56</v>
      </c>
    </row>
    <row r="227" spans="1:4">
      <c r="A227" s="53">
        <v>43871.409722222219</v>
      </c>
      <c r="B227" s="28">
        <v>14.45</v>
      </c>
      <c r="C227" s="28"/>
      <c r="D227" s="28">
        <v>18.649999999999999</v>
      </c>
    </row>
    <row r="228" spans="1:4">
      <c r="A228" s="53">
        <v>43871.451388888891</v>
      </c>
      <c r="B228" s="28">
        <v>16.18</v>
      </c>
      <c r="C228" s="28"/>
      <c r="D228" s="28">
        <v>19.59</v>
      </c>
    </row>
    <row r="229" spans="1:4">
      <c r="A229" s="53">
        <v>43871.493055555555</v>
      </c>
      <c r="B229" s="28">
        <v>26.14</v>
      </c>
      <c r="C229" s="28"/>
      <c r="D229" s="28">
        <v>28.5</v>
      </c>
    </row>
    <row r="230" spans="1:4">
      <c r="A230" s="53">
        <v>43871.534722222219</v>
      </c>
      <c r="B230" s="28">
        <v>19.84</v>
      </c>
      <c r="C230" s="28">
        <v>17.2</v>
      </c>
      <c r="D230" s="28">
        <v>19.57</v>
      </c>
    </row>
    <row r="231" spans="1:4">
      <c r="A231" s="53">
        <v>43871.576388888891</v>
      </c>
      <c r="B231" s="28">
        <v>32.869999999999997</v>
      </c>
      <c r="C231" s="28">
        <v>13.54</v>
      </c>
      <c r="D231" s="28">
        <v>14.82</v>
      </c>
    </row>
    <row r="232" spans="1:4">
      <c r="A232" s="53">
        <v>43871.618055555555</v>
      </c>
      <c r="B232" s="28">
        <v>3.83</v>
      </c>
      <c r="C232" s="28">
        <v>10.38</v>
      </c>
      <c r="D232" s="28">
        <v>9.4700000000000006</v>
      </c>
    </row>
    <row r="233" spans="1:4">
      <c r="A233" s="53">
        <v>43871.659722222219</v>
      </c>
      <c r="B233" s="28">
        <v>1.49</v>
      </c>
      <c r="C233" s="28">
        <v>22.36</v>
      </c>
      <c r="D233" s="28">
        <v>6.36</v>
      </c>
    </row>
    <row r="234" spans="1:4">
      <c r="A234" s="53">
        <v>43871.701388888891</v>
      </c>
      <c r="B234" s="28">
        <v>-7.84</v>
      </c>
      <c r="C234" s="28">
        <v>11.9</v>
      </c>
      <c r="D234" s="28">
        <v>5.0999999999999996</v>
      </c>
    </row>
    <row r="235" spans="1:4">
      <c r="A235" s="53">
        <v>43871.743055555555</v>
      </c>
      <c r="B235" s="28">
        <v>1.07</v>
      </c>
      <c r="C235" s="28">
        <v>20.2</v>
      </c>
      <c r="D235" s="28">
        <v>3.34</v>
      </c>
    </row>
    <row r="236" spans="1:4">
      <c r="A236" s="53">
        <v>43871.784722222219</v>
      </c>
      <c r="B236" s="28">
        <v>4.41</v>
      </c>
      <c r="C236" s="28">
        <v>8.09</v>
      </c>
      <c r="D236" s="28">
        <v>3.65</v>
      </c>
    </row>
    <row r="237" spans="1:4">
      <c r="A237" s="53">
        <v>43871.826388888891</v>
      </c>
      <c r="B237" s="28">
        <v>8.01</v>
      </c>
      <c r="C237" s="28">
        <v>6.1</v>
      </c>
      <c r="D237" s="28">
        <v>5.55</v>
      </c>
    </row>
    <row r="238" spans="1:4">
      <c r="A238" s="53">
        <v>43871.868055555555</v>
      </c>
      <c r="B238" s="28">
        <v>34.35</v>
      </c>
      <c r="C238" s="28">
        <v>7.41</v>
      </c>
      <c r="D238" s="28">
        <v>7.26</v>
      </c>
    </row>
    <row r="239" spans="1:4">
      <c r="A239" s="53">
        <v>43871.909722222219</v>
      </c>
      <c r="B239" s="28">
        <v>187.14</v>
      </c>
      <c r="C239" s="28">
        <v>7.17</v>
      </c>
      <c r="D239" s="28">
        <v>9.89</v>
      </c>
    </row>
    <row r="240" spans="1:4">
      <c r="A240" s="53">
        <v>43871.951388888891</v>
      </c>
      <c r="B240" s="28">
        <v>14.7</v>
      </c>
      <c r="C240" s="28">
        <v>11.53</v>
      </c>
      <c r="D240" s="28">
        <v>14.46</v>
      </c>
    </row>
    <row r="241" spans="1:4">
      <c r="A241" s="53">
        <v>43871.993055555555</v>
      </c>
      <c r="B241" s="28">
        <v>14.58</v>
      </c>
      <c r="C241" s="28">
        <v>11.96</v>
      </c>
      <c r="D241" s="28">
        <v>14.6</v>
      </c>
    </row>
    <row r="242" spans="1:4">
      <c r="A242" s="53">
        <v>43872.034722222219</v>
      </c>
      <c r="B242" s="28">
        <v>13.11</v>
      </c>
      <c r="C242" s="28">
        <v>10.81</v>
      </c>
      <c r="D242" s="28">
        <v>11.06</v>
      </c>
    </row>
    <row r="243" spans="1:4">
      <c r="A243" s="53">
        <v>43872.076388888891</v>
      </c>
      <c r="B243" s="28">
        <v>12.49</v>
      </c>
      <c r="C243" s="28">
        <v>9.26</v>
      </c>
      <c r="D243" s="28">
        <v>9.69</v>
      </c>
    </row>
    <row r="244" spans="1:4">
      <c r="A244" s="53">
        <v>43872.118055555555</v>
      </c>
      <c r="B244" s="28">
        <v>13.06</v>
      </c>
      <c r="C244" s="28">
        <v>9.9700000000000006</v>
      </c>
      <c r="D244" s="28">
        <v>10.83</v>
      </c>
    </row>
    <row r="245" spans="1:4">
      <c r="A245" s="53">
        <v>43872.159722222219</v>
      </c>
      <c r="B245" s="28">
        <v>13.23</v>
      </c>
      <c r="C245" s="28">
        <v>11.42</v>
      </c>
      <c r="D245" s="28">
        <v>10.44</v>
      </c>
    </row>
    <row r="246" spans="1:4">
      <c r="A246" s="53">
        <v>43872.201388888891</v>
      </c>
      <c r="B246" s="28">
        <v>13.97</v>
      </c>
      <c r="C246" s="28">
        <v>12.83</v>
      </c>
      <c r="D246" s="28">
        <v>12.81</v>
      </c>
    </row>
    <row r="247" spans="1:4">
      <c r="A247" s="53">
        <v>43872.243055555555</v>
      </c>
      <c r="B247" s="28">
        <v>11.72</v>
      </c>
      <c r="C247" s="28">
        <v>33.72</v>
      </c>
      <c r="D247" s="28">
        <v>13.55</v>
      </c>
    </row>
    <row r="248" spans="1:4">
      <c r="A248" s="53">
        <v>43872.284722222219</v>
      </c>
      <c r="B248" s="28">
        <v>12.18</v>
      </c>
      <c r="C248" s="28">
        <v>63.8</v>
      </c>
      <c r="D248" s="28">
        <v>20.16</v>
      </c>
    </row>
    <row r="249" spans="1:4">
      <c r="A249" s="53">
        <v>43872.326388888891</v>
      </c>
      <c r="B249" s="28">
        <v>17.350000000000001</v>
      </c>
      <c r="C249" s="28">
        <v>93.04</v>
      </c>
      <c r="D249" s="28">
        <v>21.61</v>
      </c>
    </row>
    <row r="250" spans="1:4">
      <c r="A250" s="53">
        <v>43872.368055555555</v>
      </c>
      <c r="B250" s="28">
        <v>30.57</v>
      </c>
      <c r="C250" s="28">
        <v>42.69</v>
      </c>
      <c r="D250" s="28">
        <v>33.28</v>
      </c>
    </row>
    <row r="251" spans="1:4">
      <c r="A251" s="53">
        <v>43872.409722222219</v>
      </c>
      <c r="B251" s="28">
        <v>18.739999999999998</v>
      </c>
      <c r="C251" s="28">
        <v>28.08</v>
      </c>
      <c r="D251" s="28">
        <v>16.8</v>
      </c>
    </row>
    <row r="252" spans="1:4">
      <c r="A252" s="53">
        <v>43872.451388888891</v>
      </c>
      <c r="B252" s="28">
        <v>28.72</v>
      </c>
      <c r="C252" s="28">
        <v>22.28</v>
      </c>
      <c r="D252" s="28">
        <v>15.22</v>
      </c>
    </row>
    <row r="253" spans="1:4">
      <c r="A253" s="53">
        <v>43872.493055555555</v>
      </c>
      <c r="B253" s="28">
        <v>6.07</v>
      </c>
      <c r="C253" s="28">
        <v>19.559999999999999</v>
      </c>
      <c r="D253" s="28">
        <v>10.92</v>
      </c>
    </row>
    <row r="254" spans="1:4">
      <c r="A254" s="53">
        <v>43872.534722222219</v>
      </c>
      <c r="B254" s="28">
        <v>6.64</v>
      </c>
      <c r="C254" s="28">
        <v>23.26</v>
      </c>
      <c r="D254" s="28">
        <v>7.34</v>
      </c>
    </row>
    <row r="255" spans="1:4">
      <c r="A255" s="53">
        <v>43872.576388888891</v>
      </c>
      <c r="B255" s="28">
        <v>0.93</v>
      </c>
      <c r="C255" s="28">
        <v>51.11</v>
      </c>
      <c r="D255" s="28">
        <v>8.8800000000000008</v>
      </c>
    </row>
    <row r="256" spans="1:4">
      <c r="A256" s="53">
        <v>43872.618055555555</v>
      </c>
      <c r="B256" s="28">
        <v>9.67</v>
      </c>
      <c r="C256" s="28">
        <v>10.6</v>
      </c>
      <c r="D256" s="28">
        <v>16.46</v>
      </c>
    </row>
    <row r="257" spans="1:4">
      <c r="A257" s="53">
        <v>43872.659722222219</v>
      </c>
      <c r="B257" s="28">
        <v>22.43</v>
      </c>
      <c r="C257" s="28">
        <v>20.420000000000002</v>
      </c>
      <c r="D257" s="28">
        <v>21.79</v>
      </c>
    </row>
    <row r="258" spans="1:4">
      <c r="A258" s="53">
        <v>43872.701388888891</v>
      </c>
      <c r="B258" s="28">
        <v>19.52</v>
      </c>
      <c r="C258" s="28">
        <v>19.440000000000001</v>
      </c>
      <c r="D258" s="28">
        <v>25.43</v>
      </c>
    </row>
    <row r="259" spans="1:4">
      <c r="A259" s="53">
        <v>43872.743055555555</v>
      </c>
      <c r="B259" s="28">
        <v>4.42</v>
      </c>
      <c r="C259" s="28">
        <v>9.49</v>
      </c>
      <c r="D259" s="28">
        <v>8.44</v>
      </c>
    </row>
    <row r="260" spans="1:4">
      <c r="A260" s="53">
        <v>43872.784722222219</v>
      </c>
      <c r="B260" s="28">
        <v>7.28</v>
      </c>
      <c r="C260" s="28">
        <v>11.8</v>
      </c>
      <c r="D260" s="28">
        <v>19.2</v>
      </c>
    </row>
    <row r="261" spans="1:4">
      <c r="A261" s="53">
        <v>43872.826388888891</v>
      </c>
      <c r="B261" s="28">
        <v>18.29</v>
      </c>
      <c r="C261" s="28">
        <v>11.53</v>
      </c>
      <c r="D261" s="28">
        <v>9.2799999999999994</v>
      </c>
    </row>
    <row r="262" spans="1:4">
      <c r="A262" s="53">
        <v>43872.868055555555</v>
      </c>
      <c r="B262" s="28">
        <v>1.54</v>
      </c>
      <c r="C262" s="28">
        <v>8.15</v>
      </c>
      <c r="D262" s="28">
        <v>6.2</v>
      </c>
    </row>
    <row r="263" spans="1:4">
      <c r="A263" s="53">
        <v>43872.909722222219</v>
      </c>
      <c r="B263" s="28">
        <v>37.770000000000003</v>
      </c>
      <c r="C263" s="28">
        <v>12.74</v>
      </c>
      <c r="D263" s="28">
        <v>18.309999999999999</v>
      </c>
    </row>
    <row r="264" spans="1:4">
      <c r="A264" s="53">
        <v>43872.951388888891</v>
      </c>
      <c r="B264" s="28">
        <v>28.12</v>
      </c>
      <c r="C264" s="28">
        <v>16.579999999999998</v>
      </c>
      <c r="D264" s="28">
        <v>12.46</v>
      </c>
    </row>
    <row r="265" spans="1:4">
      <c r="A265" s="53">
        <v>43872.993055555555</v>
      </c>
      <c r="B265" s="28">
        <v>19.38</v>
      </c>
      <c r="C265" s="28">
        <v>26.14</v>
      </c>
      <c r="D265" s="28">
        <v>13.37</v>
      </c>
    </row>
    <row r="266" spans="1:4">
      <c r="A266" s="53">
        <v>43873.034722222219</v>
      </c>
      <c r="B266" s="28">
        <v>9.64</v>
      </c>
      <c r="C266" s="28">
        <v>18.54</v>
      </c>
      <c r="D266" s="28">
        <v>11.64</v>
      </c>
    </row>
    <row r="267" spans="1:4">
      <c r="A267" s="53">
        <v>43873.076388888891</v>
      </c>
      <c r="B267" s="28">
        <v>9.75</v>
      </c>
      <c r="C267" s="28">
        <v>10.4</v>
      </c>
      <c r="D267" s="28">
        <v>12.25</v>
      </c>
    </row>
    <row r="268" spans="1:4">
      <c r="A268" s="53">
        <v>43873.118055555555</v>
      </c>
      <c r="B268" s="28">
        <v>5.09</v>
      </c>
      <c r="C268" s="28"/>
      <c r="D268" s="28">
        <v>10.71</v>
      </c>
    </row>
    <row r="269" spans="1:4">
      <c r="A269" s="53">
        <v>43873.159722222219</v>
      </c>
      <c r="B269" s="28">
        <v>24.22</v>
      </c>
      <c r="C269" s="28"/>
      <c r="D269" s="28">
        <v>16.489999999999998</v>
      </c>
    </row>
    <row r="270" spans="1:4">
      <c r="A270" s="53">
        <v>43873.201388888891</v>
      </c>
      <c r="B270" s="28">
        <v>24.28</v>
      </c>
      <c r="C270" s="28"/>
      <c r="D270" s="28">
        <v>16.59</v>
      </c>
    </row>
    <row r="271" spans="1:4">
      <c r="A271" s="53">
        <v>43873.243055555555</v>
      </c>
      <c r="B271" s="28">
        <v>22.1</v>
      </c>
      <c r="C271" s="28"/>
      <c r="D271" s="28">
        <v>13.22</v>
      </c>
    </row>
    <row r="272" spans="1:4">
      <c r="A272" s="53">
        <v>43873.284722222219</v>
      </c>
      <c r="B272" s="28">
        <v>14.99</v>
      </c>
      <c r="C272" s="28">
        <v>45.83</v>
      </c>
      <c r="D272" s="28">
        <v>16.3</v>
      </c>
    </row>
    <row r="273" spans="1:4">
      <c r="A273" s="53">
        <v>43873.326388888891</v>
      </c>
      <c r="B273" s="28">
        <v>21.05</v>
      </c>
      <c r="C273" s="28">
        <v>77.48</v>
      </c>
      <c r="D273" s="28">
        <v>23.36</v>
      </c>
    </row>
    <row r="274" spans="1:4">
      <c r="A274" s="53">
        <v>43873.368055555555</v>
      </c>
      <c r="B274" s="28">
        <v>26.47</v>
      </c>
      <c r="C274" s="28">
        <v>43.26</v>
      </c>
      <c r="D274" s="28">
        <v>14.29</v>
      </c>
    </row>
    <row r="275" spans="1:4">
      <c r="A275" s="53">
        <v>43873.409722222219</v>
      </c>
      <c r="B275" s="28">
        <v>25.01</v>
      </c>
      <c r="C275" s="28">
        <v>37.200000000000003</v>
      </c>
      <c r="D275" s="28">
        <v>13.42</v>
      </c>
    </row>
    <row r="276" spans="1:4">
      <c r="A276" s="53">
        <v>43873.451388888891</v>
      </c>
      <c r="B276" s="28">
        <v>16.05</v>
      </c>
      <c r="C276" s="28">
        <v>25.75</v>
      </c>
      <c r="D276" s="28">
        <v>13.12</v>
      </c>
    </row>
    <row r="277" spans="1:4">
      <c r="A277" s="53">
        <v>43873.493055555555</v>
      </c>
      <c r="B277" s="28">
        <v>14.94</v>
      </c>
      <c r="C277" s="28">
        <v>13.73</v>
      </c>
      <c r="D277" s="28">
        <v>16.66</v>
      </c>
    </row>
    <row r="278" spans="1:4">
      <c r="A278" s="53">
        <v>43873.534722222219</v>
      </c>
      <c r="B278" s="28">
        <v>10.64</v>
      </c>
      <c r="C278" s="28">
        <v>12.89</v>
      </c>
      <c r="D278" s="28">
        <v>16.760000000000002</v>
      </c>
    </row>
    <row r="279" spans="1:4">
      <c r="A279" s="53">
        <v>43873.576388888891</v>
      </c>
      <c r="B279" s="28">
        <v>18.27</v>
      </c>
      <c r="C279" s="28">
        <v>13.26</v>
      </c>
      <c r="D279" s="28">
        <v>16.46</v>
      </c>
    </row>
    <row r="280" spans="1:4">
      <c r="A280" s="53">
        <v>43873.618055555555</v>
      </c>
      <c r="B280" s="28">
        <v>10.7</v>
      </c>
      <c r="C280" s="28">
        <v>11.48</v>
      </c>
      <c r="D280" s="28">
        <v>8.26</v>
      </c>
    </row>
    <row r="281" spans="1:4">
      <c r="A281" s="53">
        <v>43873.659722222219</v>
      </c>
      <c r="B281" s="28">
        <v>8.2100000000000009</v>
      </c>
      <c r="C281" s="28">
        <v>7.82</v>
      </c>
      <c r="D281" s="28">
        <v>10.48</v>
      </c>
    </row>
    <row r="282" spans="1:4">
      <c r="A282" s="53">
        <v>43873.701388888891</v>
      </c>
      <c r="B282" s="28">
        <v>8.25</v>
      </c>
      <c r="C282" s="28">
        <v>6.98</v>
      </c>
      <c r="D282" s="28">
        <v>7.52</v>
      </c>
    </row>
    <row r="283" spans="1:4">
      <c r="A283" s="53">
        <v>43873.743055555555</v>
      </c>
      <c r="B283" s="28">
        <v>9.86</v>
      </c>
      <c r="C283" s="28">
        <v>9.08</v>
      </c>
      <c r="D283" s="28">
        <v>14.47</v>
      </c>
    </row>
    <row r="284" spans="1:4">
      <c r="A284" s="53">
        <v>43873.784722222219</v>
      </c>
      <c r="B284" s="28">
        <v>25.83</v>
      </c>
      <c r="C284" s="28">
        <v>10.69</v>
      </c>
      <c r="D284" s="28">
        <v>9.9700000000000006</v>
      </c>
    </row>
    <row r="285" spans="1:4">
      <c r="A285" s="53">
        <v>43873.826388888891</v>
      </c>
      <c r="B285" s="28">
        <v>10.1</v>
      </c>
      <c r="C285" s="28">
        <v>13.38</v>
      </c>
      <c r="D285" s="28">
        <v>17.059999999999999</v>
      </c>
    </row>
    <row r="286" spans="1:4">
      <c r="A286" s="53">
        <v>43873.868055555555</v>
      </c>
      <c r="B286" s="28">
        <v>17.21</v>
      </c>
      <c r="C286" s="28">
        <v>10.18</v>
      </c>
      <c r="D286" s="28">
        <v>11.99</v>
      </c>
    </row>
    <row r="287" spans="1:4">
      <c r="A287" s="53">
        <v>43873.909722222219</v>
      </c>
      <c r="B287" s="28">
        <v>9.64</v>
      </c>
      <c r="C287" s="28">
        <v>6.65</v>
      </c>
      <c r="D287" s="28">
        <v>2.59</v>
      </c>
    </row>
    <row r="288" spans="1:4">
      <c r="A288" s="53">
        <v>43873.951388888891</v>
      </c>
      <c r="B288" s="28">
        <v>7.12</v>
      </c>
      <c r="C288" s="28">
        <v>6.1</v>
      </c>
      <c r="D288" s="28">
        <v>7.76</v>
      </c>
    </row>
    <row r="289" spans="1:4">
      <c r="A289" s="53">
        <v>43873.993055555555</v>
      </c>
      <c r="B289" s="28">
        <v>14.75</v>
      </c>
      <c r="C289" s="28">
        <v>8.8699999999999992</v>
      </c>
      <c r="D289" s="28">
        <v>10.24</v>
      </c>
    </row>
    <row r="290" spans="1:4">
      <c r="A290" s="53">
        <v>43874.034722222219</v>
      </c>
      <c r="B290" s="28">
        <v>14.38</v>
      </c>
      <c r="C290" s="28">
        <v>9.93</v>
      </c>
      <c r="D290" s="28">
        <v>8.08</v>
      </c>
    </row>
    <row r="291" spans="1:4">
      <c r="A291" s="53">
        <v>43874.076388888891</v>
      </c>
      <c r="B291" s="28">
        <v>11.56</v>
      </c>
      <c r="C291" s="28">
        <v>10.17</v>
      </c>
      <c r="D291" s="28">
        <v>12.59</v>
      </c>
    </row>
    <row r="292" spans="1:4">
      <c r="A292" s="53">
        <v>43874.118055555555</v>
      </c>
      <c r="B292" s="28">
        <v>17.59</v>
      </c>
      <c r="C292" s="28">
        <v>11.44</v>
      </c>
      <c r="D292" s="28">
        <v>12.81</v>
      </c>
    </row>
    <row r="293" spans="1:4">
      <c r="A293" s="53">
        <v>43874.159722222219</v>
      </c>
      <c r="B293" s="28">
        <v>18.600000000000001</v>
      </c>
      <c r="C293" s="28">
        <v>10.73</v>
      </c>
      <c r="D293" s="28">
        <v>10.97</v>
      </c>
    </row>
    <row r="294" spans="1:4">
      <c r="A294" s="53">
        <v>43874.201388888891</v>
      </c>
      <c r="B294" s="28">
        <v>12.85</v>
      </c>
      <c r="C294" s="28">
        <v>12.34</v>
      </c>
      <c r="D294" s="28">
        <v>11.38</v>
      </c>
    </row>
    <row r="295" spans="1:4">
      <c r="A295" s="53">
        <v>43874.243055555555</v>
      </c>
      <c r="B295" s="28">
        <v>11.64</v>
      </c>
      <c r="C295" s="28">
        <v>13.37</v>
      </c>
      <c r="D295" s="28">
        <v>12.82</v>
      </c>
    </row>
    <row r="296" spans="1:4">
      <c r="A296" s="53">
        <v>43874.284722222219</v>
      </c>
      <c r="B296" s="28">
        <v>12.68</v>
      </c>
      <c r="C296" s="28">
        <v>11.03</v>
      </c>
      <c r="D296" s="28">
        <v>11.02</v>
      </c>
    </row>
    <row r="297" spans="1:4">
      <c r="A297" s="53">
        <v>43874.326388888891</v>
      </c>
      <c r="B297" s="28">
        <v>16.04</v>
      </c>
      <c r="C297" s="28">
        <v>12.59</v>
      </c>
      <c r="D297" s="28">
        <v>13.45</v>
      </c>
    </row>
    <row r="298" spans="1:4">
      <c r="A298" s="53">
        <v>43874.368055555555</v>
      </c>
      <c r="B298" s="28">
        <v>12.28</v>
      </c>
      <c r="C298" s="28">
        <v>9.3800000000000008</v>
      </c>
      <c r="D298" s="28">
        <v>13.88</v>
      </c>
    </row>
    <row r="299" spans="1:4">
      <c r="A299" s="53">
        <v>43874.409722222219</v>
      </c>
      <c r="B299" s="28">
        <v>10.37</v>
      </c>
      <c r="C299" s="28">
        <v>8.52</v>
      </c>
      <c r="D299" s="28">
        <v>9.9700000000000006</v>
      </c>
    </row>
    <row r="300" spans="1:4">
      <c r="A300" s="53">
        <v>43874.451388888891</v>
      </c>
      <c r="B300" s="28">
        <v>9.91</v>
      </c>
      <c r="C300" s="28">
        <v>7.2</v>
      </c>
      <c r="D300" s="28">
        <v>9.02</v>
      </c>
    </row>
    <row r="301" spans="1:4">
      <c r="A301" s="53">
        <v>43874.493055555555</v>
      </c>
      <c r="B301" s="28">
        <v>3.21</v>
      </c>
      <c r="C301" s="28">
        <v>4.95</v>
      </c>
      <c r="D301" s="28">
        <v>5.05</v>
      </c>
    </row>
    <row r="302" spans="1:4">
      <c r="A302" s="53">
        <v>43874.534722222219</v>
      </c>
      <c r="B302" s="28">
        <v>10.42</v>
      </c>
      <c r="C302" s="28">
        <v>6.51</v>
      </c>
      <c r="D302" s="28">
        <v>9.48</v>
      </c>
    </row>
    <row r="303" spans="1:4">
      <c r="A303" s="53">
        <v>43874.576388888891</v>
      </c>
      <c r="B303" s="28">
        <v>1.03</v>
      </c>
      <c r="C303" s="28">
        <v>3.46</v>
      </c>
      <c r="D303" s="28">
        <v>3.1</v>
      </c>
    </row>
    <row r="304" spans="1:4">
      <c r="A304" s="53">
        <v>43874.618055555555</v>
      </c>
      <c r="B304" s="28">
        <v>2.48</v>
      </c>
      <c r="C304" s="28">
        <v>4.1900000000000004</v>
      </c>
      <c r="D304" s="28">
        <v>4.75</v>
      </c>
    </row>
    <row r="305" spans="1:4">
      <c r="A305" s="53">
        <v>43874.659722222219</v>
      </c>
      <c r="B305" s="28">
        <v>9.0299999999999994</v>
      </c>
      <c r="C305" s="28">
        <v>5.52</v>
      </c>
      <c r="D305" s="28">
        <v>5.81</v>
      </c>
    </row>
    <row r="306" spans="1:4">
      <c r="A306" s="53">
        <v>43874.701388888891</v>
      </c>
      <c r="B306" s="28">
        <v>1.42</v>
      </c>
      <c r="C306" s="28">
        <v>4.4000000000000004</v>
      </c>
      <c r="D306" s="28">
        <v>3.26</v>
      </c>
    </row>
    <row r="307" spans="1:4">
      <c r="A307" s="53">
        <v>43874.743055555555</v>
      </c>
      <c r="B307" s="28">
        <v>1.4</v>
      </c>
      <c r="C307" s="28">
        <v>7.26</v>
      </c>
      <c r="D307" s="28">
        <v>3.96</v>
      </c>
    </row>
    <row r="308" spans="1:4">
      <c r="A308" s="53">
        <v>43874.784722222219</v>
      </c>
      <c r="B308" s="28">
        <v>19.68</v>
      </c>
      <c r="C308" s="28">
        <v>13.44</v>
      </c>
      <c r="D308" s="28">
        <v>14.08</v>
      </c>
    </row>
    <row r="309" spans="1:4">
      <c r="A309" s="53">
        <v>43874.826388888891</v>
      </c>
      <c r="B309" s="28">
        <v>12.83</v>
      </c>
      <c r="C309" s="28">
        <v>14.63</v>
      </c>
      <c r="D309" s="28">
        <v>12.87</v>
      </c>
    </row>
    <row r="310" spans="1:4">
      <c r="A310" s="53">
        <v>43874.868055555555</v>
      </c>
      <c r="B310" s="28">
        <v>14.65</v>
      </c>
      <c r="C310" s="28">
        <v>14.76</v>
      </c>
      <c r="D310" s="28">
        <v>13.78</v>
      </c>
    </row>
    <row r="311" spans="1:4">
      <c r="A311" s="53">
        <v>43874.909722222219</v>
      </c>
      <c r="B311" s="28">
        <v>16.59</v>
      </c>
      <c r="C311" s="28">
        <v>18.55</v>
      </c>
      <c r="D311" s="28">
        <v>26.77</v>
      </c>
    </row>
    <row r="312" spans="1:4">
      <c r="A312" s="53">
        <v>43874.951388888891</v>
      </c>
      <c r="B312" s="28">
        <v>25.15</v>
      </c>
      <c r="C312" s="28">
        <v>20.39</v>
      </c>
      <c r="D312" s="28">
        <v>21.18</v>
      </c>
    </row>
    <row r="313" spans="1:4">
      <c r="A313" s="53">
        <v>43874.993055555555</v>
      </c>
      <c r="B313" s="28">
        <v>20.6</v>
      </c>
      <c r="C313" s="28">
        <v>20.37</v>
      </c>
      <c r="D313" s="28">
        <v>24.08</v>
      </c>
    </row>
    <row r="314" spans="1:4">
      <c r="A314" s="53">
        <v>43875.034722222219</v>
      </c>
      <c r="B314" s="28">
        <v>24.73</v>
      </c>
      <c r="C314" s="28">
        <v>21.17</v>
      </c>
      <c r="D314" s="28">
        <v>26.43</v>
      </c>
    </row>
    <row r="315" spans="1:4">
      <c r="A315" s="53">
        <v>43875.076388888891</v>
      </c>
      <c r="B315" s="28">
        <v>28.82</v>
      </c>
      <c r="C315" s="28">
        <v>23.42</v>
      </c>
      <c r="D315" s="28">
        <v>27.81</v>
      </c>
    </row>
    <row r="316" spans="1:4">
      <c r="A316" s="53">
        <v>43875.118055555555</v>
      </c>
      <c r="B316" s="28">
        <v>31.39</v>
      </c>
      <c r="C316" s="28">
        <v>23.97</v>
      </c>
      <c r="D316" s="28">
        <v>24.01</v>
      </c>
    </row>
    <row r="317" spans="1:4">
      <c r="A317" s="53">
        <v>43875.159722222219</v>
      </c>
      <c r="B317" s="28">
        <v>32.82</v>
      </c>
      <c r="C317" s="28">
        <v>23.2</v>
      </c>
      <c r="D317" s="28">
        <v>24.85</v>
      </c>
    </row>
    <row r="318" spans="1:4">
      <c r="A318" s="53">
        <v>43875.201388888891</v>
      </c>
      <c r="B318" s="28">
        <v>21.02</v>
      </c>
      <c r="C318" s="28">
        <v>21.76</v>
      </c>
      <c r="D318" s="28">
        <v>30.49</v>
      </c>
    </row>
    <row r="319" spans="1:4">
      <c r="A319" s="53">
        <v>43875.243055555555</v>
      </c>
      <c r="B319" s="28">
        <v>18.3</v>
      </c>
      <c r="C319" s="28">
        <v>18.46</v>
      </c>
      <c r="D319" s="28">
        <v>21.65</v>
      </c>
    </row>
    <row r="320" spans="1:4">
      <c r="A320" s="53">
        <v>43875.284722222219</v>
      </c>
      <c r="B320" s="28">
        <v>23.35</v>
      </c>
      <c r="C320" s="28">
        <v>21.03</v>
      </c>
      <c r="D320" s="28">
        <v>22.28</v>
      </c>
    </row>
    <row r="321" spans="1:4">
      <c r="A321" s="53">
        <v>43875.326388888891</v>
      </c>
      <c r="B321" s="28">
        <v>21.04</v>
      </c>
      <c r="C321" s="28">
        <v>18.350000000000001</v>
      </c>
      <c r="D321" s="28">
        <v>23.27</v>
      </c>
    </row>
    <row r="322" spans="1:4">
      <c r="A322" s="53">
        <v>43875.368055555555</v>
      </c>
      <c r="B322" s="28">
        <v>28.03</v>
      </c>
      <c r="C322" s="28">
        <v>24.58</v>
      </c>
      <c r="D322" s="28">
        <v>29.08</v>
      </c>
    </row>
    <row r="323" spans="1:4">
      <c r="A323" s="53">
        <v>43875.409722222219</v>
      </c>
      <c r="B323" s="28">
        <v>24.63</v>
      </c>
      <c r="C323" s="28">
        <v>21.13</v>
      </c>
      <c r="D323" s="28">
        <v>24.15</v>
      </c>
    </row>
    <row r="324" spans="1:4">
      <c r="A324" s="53">
        <v>43875.451388888891</v>
      </c>
      <c r="B324" s="28">
        <v>20.93</v>
      </c>
      <c r="C324" s="28">
        <v>19.149999999999999</v>
      </c>
      <c r="D324" s="28">
        <v>19.579999999999998</v>
      </c>
    </row>
    <row r="325" spans="1:4">
      <c r="A325" s="53">
        <v>43875.493055555555</v>
      </c>
      <c r="B325" s="28">
        <v>11.02</v>
      </c>
      <c r="C325" s="28">
        <v>16.68</v>
      </c>
      <c r="D325" s="28">
        <v>19</v>
      </c>
    </row>
    <row r="326" spans="1:4">
      <c r="A326" s="53">
        <v>43875.534722222219</v>
      </c>
      <c r="B326" s="28">
        <v>21.15</v>
      </c>
      <c r="C326" s="28">
        <v>15.5</v>
      </c>
      <c r="D326" s="28">
        <v>17.37</v>
      </c>
    </row>
    <row r="327" spans="1:4">
      <c r="A327" s="53">
        <v>43875.576388888891</v>
      </c>
      <c r="B327" s="28">
        <v>12.28</v>
      </c>
      <c r="C327" s="28">
        <v>17.7</v>
      </c>
      <c r="D327" s="28">
        <v>21.7</v>
      </c>
    </row>
    <row r="328" spans="1:4">
      <c r="A328" s="53">
        <v>43875.618055555555</v>
      </c>
      <c r="B328" s="28">
        <v>10.87</v>
      </c>
      <c r="C328" s="28">
        <v>14.93</v>
      </c>
      <c r="D328" s="28">
        <v>19</v>
      </c>
    </row>
    <row r="329" spans="1:4">
      <c r="A329" s="53">
        <v>43875.659722222219</v>
      </c>
      <c r="B329" s="28">
        <v>18.739999999999998</v>
      </c>
      <c r="C329" s="28">
        <v>14.43</v>
      </c>
      <c r="D329" s="28">
        <v>19.62</v>
      </c>
    </row>
    <row r="330" spans="1:4">
      <c r="A330" s="53">
        <v>43875.701388888891</v>
      </c>
      <c r="B330" s="28">
        <v>20.68</v>
      </c>
      <c r="C330" s="28">
        <v>17.96</v>
      </c>
      <c r="D330" s="28">
        <v>17.23</v>
      </c>
    </row>
    <row r="331" spans="1:4">
      <c r="A331" s="53">
        <v>43875.743055555555</v>
      </c>
      <c r="B331" s="28">
        <v>17.21</v>
      </c>
      <c r="C331" s="28">
        <v>20.98</v>
      </c>
      <c r="D331" s="28">
        <v>23</v>
      </c>
    </row>
    <row r="332" spans="1:4">
      <c r="A332" s="53">
        <v>43875.784722222219</v>
      </c>
      <c r="B332" s="28">
        <v>24.66</v>
      </c>
      <c r="C332" s="28">
        <v>22.01</v>
      </c>
      <c r="D332" s="28">
        <v>26.52</v>
      </c>
    </row>
    <row r="333" spans="1:4">
      <c r="A333" s="53">
        <v>43875.826388888891</v>
      </c>
      <c r="B333" s="28">
        <v>28.15</v>
      </c>
      <c r="C333" s="28">
        <v>21.17</v>
      </c>
      <c r="D333" s="28">
        <v>28.06</v>
      </c>
    </row>
    <row r="334" spans="1:4">
      <c r="A334" s="53">
        <v>43875.868055555555</v>
      </c>
      <c r="B334" s="28">
        <v>29.76</v>
      </c>
      <c r="C334" s="28">
        <v>23.61</v>
      </c>
      <c r="D334" s="28">
        <v>27.02</v>
      </c>
    </row>
    <row r="335" spans="1:4">
      <c r="A335" s="53">
        <v>43875.909722222219</v>
      </c>
      <c r="B335" s="28">
        <v>27.59</v>
      </c>
      <c r="C335" s="28">
        <v>20.43</v>
      </c>
      <c r="D335" s="28">
        <v>20.7</v>
      </c>
    </row>
    <row r="336" spans="1:4">
      <c r="A336" s="53">
        <v>43875.951388888891</v>
      </c>
      <c r="B336" s="28">
        <v>21.43</v>
      </c>
      <c r="C336" s="28">
        <v>18.03</v>
      </c>
      <c r="D336" s="28">
        <v>19.77</v>
      </c>
    </row>
    <row r="337" spans="1:4">
      <c r="A337" s="53">
        <v>43875.993055555555</v>
      </c>
      <c r="B337" s="28">
        <v>18.579999999999998</v>
      </c>
      <c r="C337" s="28">
        <v>18.190000000000001</v>
      </c>
      <c r="D337" s="28">
        <v>20.81</v>
      </c>
    </row>
    <row r="338" spans="1:4">
      <c r="A338" s="53">
        <v>43876.034722222219</v>
      </c>
      <c r="B338" s="28">
        <v>14.74</v>
      </c>
      <c r="C338" s="28">
        <v>16.47</v>
      </c>
      <c r="D338" s="28">
        <v>17.190000000000001</v>
      </c>
    </row>
    <row r="339" spans="1:4">
      <c r="A339" s="53">
        <v>43876.076388888891</v>
      </c>
      <c r="B339" s="28">
        <v>12.04</v>
      </c>
      <c r="C339" s="28">
        <v>14.38</v>
      </c>
      <c r="D339" s="28">
        <v>17.29</v>
      </c>
    </row>
    <row r="340" spans="1:4">
      <c r="A340" s="53">
        <v>43876.118055555555</v>
      </c>
      <c r="B340" s="28">
        <v>15.05</v>
      </c>
      <c r="C340" s="28">
        <v>13.35</v>
      </c>
      <c r="D340" s="28">
        <v>14.25</v>
      </c>
    </row>
    <row r="341" spans="1:4">
      <c r="A341" s="53">
        <v>43876.159722222219</v>
      </c>
      <c r="B341" s="28">
        <v>12.58</v>
      </c>
      <c r="C341" s="28">
        <v>16.63</v>
      </c>
      <c r="D341" s="28">
        <v>12.36</v>
      </c>
    </row>
    <row r="342" spans="1:4">
      <c r="A342" s="53">
        <v>43876.201388888891</v>
      </c>
      <c r="B342" s="28">
        <v>10.039999999999999</v>
      </c>
      <c r="C342" s="28">
        <v>12.43</v>
      </c>
      <c r="D342" s="28">
        <v>9.52</v>
      </c>
    </row>
    <row r="343" spans="1:4">
      <c r="A343" s="53">
        <v>43876.243055555555</v>
      </c>
      <c r="B343" s="28">
        <v>14.75</v>
      </c>
      <c r="C343" s="28">
        <v>21.06</v>
      </c>
      <c r="D343" s="28">
        <v>9.5299999999999994</v>
      </c>
    </row>
    <row r="344" spans="1:4">
      <c r="A344" s="53">
        <v>43876.284722222219</v>
      </c>
      <c r="B344" s="28">
        <v>8.65</v>
      </c>
      <c r="C344" s="28">
        <v>16.12</v>
      </c>
      <c r="D344" s="28">
        <v>11.08</v>
      </c>
    </row>
    <row r="345" spans="1:4">
      <c r="A345" s="53">
        <v>43876.326388888891</v>
      </c>
      <c r="B345" s="28">
        <v>13.61</v>
      </c>
      <c r="C345" s="28">
        <v>34.549999999999997</v>
      </c>
      <c r="D345" s="28">
        <v>13.69</v>
      </c>
    </row>
    <row r="346" spans="1:4">
      <c r="A346" s="53">
        <v>43876.368055555555</v>
      </c>
      <c r="B346" s="28">
        <v>25.1</v>
      </c>
      <c r="C346" s="28">
        <v>39.54</v>
      </c>
      <c r="D346" s="28">
        <v>26.89</v>
      </c>
    </row>
    <row r="347" spans="1:4">
      <c r="A347" s="53">
        <v>43876.409722222219</v>
      </c>
      <c r="B347" s="28">
        <v>20.37</v>
      </c>
      <c r="C347" s="28">
        <v>25.68</v>
      </c>
      <c r="D347" s="28">
        <v>16.95</v>
      </c>
    </row>
    <row r="348" spans="1:4">
      <c r="A348" s="53">
        <v>43876.451388888891</v>
      </c>
      <c r="B348" s="28">
        <v>22.68</v>
      </c>
      <c r="C348" s="28">
        <v>24.92</v>
      </c>
      <c r="D348" s="28">
        <v>25.93</v>
      </c>
    </row>
    <row r="349" spans="1:4">
      <c r="A349" s="53">
        <v>43876.493055555555</v>
      </c>
      <c r="B349" s="28">
        <v>28.86</v>
      </c>
      <c r="C349" s="28">
        <v>31.31</v>
      </c>
      <c r="D349" s="28">
        <v>25.78</v>
      </c>
    </row>
    <row r="350" spans="1:4">
      <c r="A350" s="53">
        <v>43876.534722222219</v>
      </c>
      <c r="B350" s="28">
        <v>18.5</v>
      </c>
      <c r="C350" s="28">
        <v>33.07</v>
      </c>
      <c r="D350" s="28">
        <v>28.11</v>
      </c>
    </row>
    <row r="351" spans="1:4">
      <c r="A351" s="53">
        <v>43876.576388888891</v>
      </c>
      <c r="B351" s="28">
        <v>26.61</v>
      </c>
      <c r="C351" s="28">
        <v>27.39</v>
      </c>
      <c r="D351" s="28">
        <v>24.34</v>
      </c>
    </row>
    <row r="352" spans="1:4">
      <c r="A352" s="53">
        <v>43876.618055555555</v>
      </c>
      <c r="B352" s="28">
        <v>12.1</v>
      </c>
      <c r="C352" s="28">
        <v>33.75</v>
      </c>
      <c r="D352" s="28">
        <v>14.77</v>
      </c>
    </row>
    <row r="353" spans="1:4">
      <c r="A353" s="53">
        <v>43876.659722222219</v>
      </c>
      <c r="B353" s="28">
        <v>13.77</v>
      </c>
      <c r="C353" s="28">
        <v>29.79</v>
      </c>
      <c r="D353" s="28">
        <v>20.64</v>
      </c>
    </row>
    <row r="354" spans="1:4">
      <c r="A354" s="53">
        <v>43876.701388888891</v>
      </c>
      <c r="B354" s="28">
        <v>27.25</v>
      </c>
      <c r="C354" s="28">
        <v>27.08</v>
      </c>
      <c r="D354" s="28">
        <v>18.82</v>
      </c>
    </row>
    <row r="355" spans="1:4">
      <c r="A355" s="53">
        <v>43876.743055555555</v>
      </c>
      <c r="B355" s="28">
        <v>42.73</v>
      </c>
      <c r="C355" s="28">
        <v>38.49</v>
      </c>
      <c r="D355" s="28">
        <v>34.47</v>
      </c>
    </row>
    <row r="356" spans="1:4">
      <c r="A356" s="53">
        <v>43876.784722222219</v>
      </c>
      <c r="B356" s="28">
        <v>24.51</v>
      </c>
      <c r="C356" s="28">
        <v>15.79</v>
      </c>
      <c r="D356" s="28">
        <v>17.89</v>
      </c>
    </row>
    <row r="357" spans="1:4">
      <c r="A357" s="53">
        <v>43876.826388888891</v>
      </c>
      <c r="B357" s="28">
        <v>18.899999999999999</v>
      </c>
      <c r="C357" s="28">
        <v>16.37</v>
      </c>
      <c r="D357" s="28">
        <v>17.829999999999998</v>
      </c>
    </row>
    <row r="358" spans="1:4">
      <c r="A358" s="53">
        <v>43876.868055555555</v>
      </c>
      <c r="B358" s="28">
        <v>19.64</v>
      </c>
      <c r="C358" s="28">
        <v>18.72</v>
      </c>
      <c r="D358" s="28">
        <v>22.92</v>
      </c>
    </row>
    <row r="359" spans="1:4">
      <c r="A359" s="53">
        <v>43876.909722164353</v>
      </c>
      <c r="B359" s="28">
        <v>24.39</v>
      </c>
      <c r="C359" s="28"/>
      <c r="D359" s="28">
        <v>29.33</v>
      </c>
    </row>
    <row r="360" spans="1:4">
      <c r="A360" s="53">
        <v>43876.951388831018</v>
      </c>
      <c r="B360" s="28">
        <v>13.18</v>
      </c>
      <c r="C360" s="28"/>
      <c r="D360" s="28">
        <v>18.41</v>
      </c>
    </row>
    <row r="361" spans="1:4">
      <c r="A361" s="53">
        <v>43876.993055555555</v>
      </c>
      <c r="B361" s="28">
        <v>10.44</v>
      </c>
      <c r="C361" s="28"/>
      <c r="D361" s="28">
        <v>13.88</v>
      </c>
    </row>
    <row r="362" spans="1:4">
      <c r="A362" s="53">
        <v>43877.034722222219</v>
      </c>
      <c r="B362" s="28">
        <v>16.45</v>
      </c>
      <c r="C362" s="28"/>
      <c r="D362" s="28">
        <v>12.91</v>
      </c>
    </row>
    <row r="363" spans="1:4">
      <c r="A363" s="53">
        <v>43877.076388888891</v>
      </c>
      <c r="B363" s="28">
        <v>19.47</v>
      </c>
      <c r="C363" s="28"/>
      <c r="D363" s="28">
        <v>16.78</v>
      </c>
    </row>
    <row r="364" spans="1:4">
      <c r="A364" s="53">
        <v>43877.118055555555</v>
      </c>
      <c r="B364" s="28">
        <v>15.84</v>
      </c>
      <c r="C364" s="28"/>
      <c r="D364" s="28">
        <v>15.42</v>
      </c>
    </row>
    <row r="365" spans="1:4">
      <c r="A365" s="53">
        <v>43877.159722222219</v>
      </c>
      <c r="B365" s="28">
        <v>11.28</v>
      </c>
      <c r="C365" s="28"/>
      <c r="D365" s="28">
        <v>13.78</v>
      </c>
    </row>
    <row r="366" spans="1:4">
      <c r="A366" s="53">
        <v>43877.201388888891</v>
      </c>
      <c r="B366" s="28">
        <v>6.75</v>
      </c>
      <c r="C366" s="28"/>
      <c r="D366" s="28">
        <v>13.43</v>
      </c>
    </row>
    <row r="367" spans="1:4">
      <c r="A367" s="53">
        <v>43877.243055555555</v>
      </c>
      <c r="B367" s="28">
        <v>7.56</v>
      </c>
      <c r="C367" s="28"/>
      <c r="D367" s="28">
        <v>8.39</v>
      </c>
    </row>
    <row r="368" spans="1:4">
      <c r="A368" s="53">
        <v>43877.284722222219</v>
      </c>
      <c r="B368" s="28">
        <v>11.47</v>
      </c>
      <c r="C368" s="28"/>
      <c r="D368" s="28">
        <v>11.86</v>
      </c>
    </row>
    <row r="369" spans="1:4">
      <c r="A369" s="53">
        <v>43877.326388888891</v>
      </c>
      <c r="B369" s="28">
        <v>12.43</v>
      </c>
      <c r="C369" s="28"/>
      <c r="D369" s="28">
        <v>15.98</v>
      </c>
    </row>
    <row r="370" spans="1:4">
      <c r="A370" s="53">
        <v>43877.368055555555</v>
      </c>
      <c r="B370" s="28">
        <v>13.43</v>
      </c>
      <c r="C370" s="28"/>
      <c r="D370" s="28">
        <v>14.49</v>
      </c>
    </row>
    <row r="371" spans="1:4">
      <c r="A371" s="53">
        <v>43877.409722222219</v>
      </c>
      <c r="B371" s="28">
        <v>15.01</v>
      </c>
      <c r="C371" s="28"/>
      <c r="D371" s="28">
        <v>16.079999999999998</v>
      </c>
    </row>
    <row r="372" spans="1:4">
      <c r="A372" s="53">
        <v>43877.451388888891</v>
      </c>
      <c r="B372" s="28">
        <v>16.86</v>
      </c>
      <c r="C372" s="28"/>
      <c r="D372" s="28">
        <v>17.45</v>
      </c>
    </row>
    <row r="373" spans="1:4">
      <c r="A373" s="53">
        <v>43877.493055555555</v>
      </c>
      <c r="B373" s="28">
        <v>16.739999999999998</v>
      </c>
      <c r="C373" s="28"/>
      <c r="D373" s="28">
        <v>20.64</v>
      </c>
    </row>
    <row r="374" spans="1:4">
      <c r="A374" s="53">
        <v>43877.534722222219</v>
      </c>
      <c r="B374" s="28">
        <v>23.41</v>
      </c>
      <c r="C374" s="28"/>
      <c r="D374" s="28">
        <v>16.27</v>
      </c>
    </row>
    <row r="375" spans="1:4">
      <c r="A375" s="53">
        <v>43877.576388888891</v>
      </c>
      <c r="B375" s="28">
        <v>15.47</v>
      </c>
      <c r="C375" s="28"/>
      <c r="D375" s="28">
        <v>17.53</v>
      </c>
    </row>
    <row r="376" spans="1:4">
      <c r="A376" s="53">
        <v>43877.618055555555</v>
      </c>
      <c r="B376" s="28">
        <v>18.82</v>
      </c>
      <c r="C376" s="28"/>
      <c r="D376" s="28">
        <v>17.149999999999999</v>
      </c>
    </row>
    <row r="377" spans="1:4">
      <c r="A377" s="53">
        <v>43877.659722222219</v>
      </c>
      <c r="B377" s="28">
        <v>20.260000000000002</v>
      </c>
      <c r="C377" s="28"/>
      <c r="D377" s="28">
        <v>15.41</v>
      </c>
    </row>
    <row r="378" spans="1:4">
      <c r="A378" s="53">
        <v>43877.701388888891</v>
      </c>
      <c r="B378" s="28">
        <v>20.190000000000001</v>
      </c>
      <c r="C378" s="28"/>
      <c r="D378" s="28">
        <v>18.68</v>
      </c>
    </row>
    <row r="379" spans="1:4">
      <c r="A379" s="53">
        <v>43877.743055555555</v>
      </c>
      <c r="B379" s="28">
        <v>18.48</v>
      </c>
      <c r="C379" s="28"/>
      <c r="D379" s="28">
        <v>19.079999999999998</v>
      </c>
    </row>
    <row r="380" spans="1:4">
      <c r="A380" s="53">
        <v>43877.784722222219</v>
      </c>
      <c r="B380" s="28">
        <v>16.920000000000002</v>
      </c>
      <c r="C380" s="28"/>
      <c r="D380" s="28">
        <v>17.78</v>
      </c>
    </row>
    <row r="381" spans="1:4">
      <c r="A381" s="53">
        <v>43877.826388888891</v>
      </c>
      <c r="B381" s="28">
        <v>14.88</v>
      </c>
      <c r="C381" s="28"/>
      <c r="D381" s="28">
        <v>14.61</v>
      </c>
    </row>
    <row r="382" spans="1:4">
      <c r="A382" s="53">
        <v>43877.868055555555</v>
      </c>
      <c r="B382" s="28">
        <v>11.26</v>
      </c>
      <c r="C382" s="28"/>
      <c r="D382" s="28">
        <v>13.78</v>
      </c>
    </row>
    <row r="383" spans="1:4">
      <c r="A383" s="53">
        <v>43877.909722222219</v>
      </c>
      <c r="B383" s="28">
        <v>4.88</v>
      </c>
      <c r="C383" s="28"/>
      <c r="D383" s="28">
        <v>6.36</v>
      </c>
    </row>
    <row r="384" spans="1:4">
      <c r="A384" s="53">
        <v>43877.951388888891</v>
      </c>
      <c r="B384" s="28">
        <v>7.34</v>
      </c>
      <c r="C384" s="28"/>
      <c r="D384" s="28">
        <v>11.67</v>
      </c>
    </row>
    <row r="385" spans="1:4">
      <c r="A385" s="53">
        <v>43877.993055555555</v>
      </c>
      <c r="B385" s="28">
        <v>5.6</v>
      </c>
      <c r="C385" s="28"/>
      <c r="D385" s="28">
        <v>11.28</v>
      </c>
    </row>
    <row r="386" spans="1:4">
      <c r="A386" s="53">
        <v>43878.034722222219</v>
      </c>
      <c r="B386" s="28">
        <v>10.58</v>
      </c>
      <c r="C386" s="28"/>
      <c r="D386" s="28">
        <v>15.41</v>
      </c>
    </row>
    <row r="387" spans="1:4">
      <c r="A387" s="53">
        <v>43878.076388888891</v>
      </c>
      <c r="B387" s="28">
        <v>14.62</v>
      </c>
      <c r="C387" s="28"/>
      <c r="D387" s="28">
        <v>15.34</v>
      </c>
    </row>
    <row r="388" spans="1:4">
      <c r="A388" s="53">
        <v>43878.118055555555</v>
      </c>
      <c r="B388" s="28">
        <v>13.85</v>
      </c>
      <c r="C388" s="28"/>
      <c r="D388" s="28">
        <v>15.42</v>
      </c>
    </row>
    <row r="389" spans="1:4">
      <c r="A389" s="53">
        <v>43878.159722222219</v>
      </c>
      <c r="B389" s="28">
        <v>13.49</v>
      </c>
      <c r="C389" s="28"/>
      <c r="D389" s="28">
        <v>17.46</v>
      </c>
    </row>
    <row r="390" spans="1:4">
      <c r="A390" s="53">
        <v>43878.201388888891</v>
      </c>
      <c r="B390" s="28">
        <v>13.63</v>
      </c>
      <c r="C390" s="28"/>
      <c r="D390" s="28">
        <v>14.39</v>
      </c>
    </row>
    <row r="391" spans="1:4">
      <c r="A391" s="53">
        <v>43878.243055555555</v>
      </c>
      <c r="B391" s="28">
        <v>16.170000000000002</v>
      </c>
      <c r="C391" s="28"/>
      <c r="D391" s="28">
        <v>16.23</v>
      </c>
    </row>
    <row r="392" spans="1:4">
      <c r="A392" s="53">
        <v>43878.284722222219</v>
      </c>
      <c r="B392" s="28">
        <v>8.0500000000000007</v>
      </c>
      <c r="C392" s="28"/>
      <c r="D392" s="28">
        <v>13.35</v>
      </c>
    </row>
    <row r="393" spans="1:4">
      <c r="A393" s="53">
        <v>43878.326388888891</v>
      </c>
      <c r="B393" s="28">
        <v>17.16</v>
      </c>
      <c r="C393" s="28"/>
      <c r="D393" s="28">
        <v>18.66</v>
      </c>
    </row>
    <row r="394" spans="1:4">
      <c r="A394" s="53">
        <v>43878.368055555555</v>
      </c>
      <c r="B394" s="28">
        <v>15.9</v>
      </c>
      <c r="C394" s="28"/>
      <c r="D394" s="28"/>
    </row>
    <row r="395" spans="1:4">
      <c r="A395" s="53">
        <v>43878.409722222219</v>
      </c>
      <c r="B395" s="28">
        <v>15.21</v>
      </c>
      <c r="C395" s="28"/>
      <c r="D395" s="28"/>
    </row>
    <row r="396" spans="1:4">
      <c r="A396" s="53">
        <v>43878.451388888891</v>
      </c>
      <c r="B396" s="28">
        <v>7.76</v>
      </c>
      <c r="C396" s="28"/>
      <c r="D396" s="28"/>
    </row>
    <row r="397" spans="1:4">
      <c r="A397" s="53">
        <v>43878.493055555555</v>
      </c>
      <c r="B397" s="28">
        <v>9.66</v>
      </c>
      <c r="C397" s="28"/>
      <c r="D397" s="28">
        <v>9.58</v>
      </c>
    </row>
    <row r="398" spans="1:4">
      <c r="A398" s="53">
        <v>43878.534722222219</v>
      </c>
      <c r="B398" s="28">
        <v>3.77</v>
      </c>
      <c r="C398" s="28"/>
      <c r="D398" s="28">
        <v>5.08</v>
      </c>
    </row>
    <row r="399" spans="1:4">
      <c r="A399" s="53">
        <v>43878.576388888891</v>
      </c>
      <c r="B399" s="28">
        <v>0.62</v>
      </c>
      <c r="C399" s="28">
        <v>6.95</v>
      </c>
      <c r="D399" s="28">
        <v>6.53</v>
      </c>
    </row>
    <row r="400" spans="1:4">
      <c r="A400" s="53">
        <v>43878.618055555555</v>
      </c>
      <c r="B400" s="28">
        <v>2.39</v>
      </c>
      <c r="C400" s="28">
        <v>5.89</v>
      </c>
      <c r="D400" s="28">
        <v>7.7</v>
      </c>
    </row>
    <row r="401" spans="1:4">
      <c r="A401" s="53">
        <v>43878.659722222219</v>
      </c>
      <c r="B401" s="28">
        <v>5.76</v>
      </c>
      <c r="C401" s="28">
        <v>3.71</v>
      </c>
      <c r="D401" s="28">
        <v>9.0399999999999991</v>
      </c>
    </row>
    <row r="402" spans="1:4">
      <c r="A402" s="53">
        <v>43878.701388888891</v>
      </c>
      <c r="B402" s="28">
        <v>2.27</v>
      </c>
      <c r="C402" s="28">
        <v>3.95</v>
      </c>
      <c r="D402" s="28">
        <v>3.69</v>
      </c>
    </row>
    <row r="403" spans="1:4">
      <c r="A403" s="53">
        <v>43878.743055555555</v>
      </c>
      <c r="B403" s="28">
        <v>-1.0900000000000001</v>
      </c>
      <c r="C403" s="28">
        <v>7.28</v>
      </c>
      <c r="D403" s="28">
        <v>4.91</v>
      </c>
    </row>
    <row r="404" spans="1:4">
      <c r="A404" s="53">
        <v>43878.784722222219</v>
      </c>
      <c r="B404" s="28">
        <v>4.54</v>
      </c>
      <c r="C404" s="28">
        <v>12.78</v>
      </c>
      <c r="D404" s="28">
        <v>4.37</v>
      </c>
    </row>
    <row r="405" spans="1:4">
      <c r="A405" s="53">
        <v>43878.826388888891</v>
      </c>
      <c r="B405" s="28">
        <v>13.14</v>
      </c>
      <c r="C405" s="28">
        <v>11.46</v>
      </c>
      <c r="D405" s="28">
        <v>11.06</v>
      </c>
    </row>
    <row r="406" spans="1:4">
      <c r="A406" s="53">
        <v>43878.868055555555</v>
      </c>
      <c r="B406" s="28">
        <v>11.2</v>
      </c>
      <c r="C406" s="28">
        <v>9.14</v>
      </c>
      <c r="D406" s="28">
        <v>8.0500000000000007</v>
      </c>
    </row>
    <row r="407" spans="1:4">
      <c r="A407" s="53">
        <v>43878.909722222219</v>
      </c>
      <c r="B407" s="28">
        <v>11.02</v>
      </c>
      <c r="C407" s="28">
        <v>13.79</v>
      </c>
      <c r="D407" s="28">
        <v>11.53</v>
      </c>
    </row>
    <row r="408" spans="1:4">
      <c r="A408" s="53">
        <v>43878.951388888891</v>
      </c>
      <c r="B408" s="28">
        <v>5.05</v>
      </c>
      <c r="C408" s="28">
        <v>13.25</v>
      </c>
      <c r="D408" s="28">
        <v>11.25</v>
      </c>
    </row>
    <row r="409" spans="1:4">
      <c r="A409" s="53">
        <v>43878.993055555555</v>
      </c>
      <c r="B409" s="28">
        <v>6</v>
      </c>
      <c r="C409" s="28">
        <v>12.95</v>
      </c>
      <c r="D409" s="28">
        <v>9.5</v>
      </c>
    </row>
    <row r="410" spans="1:4">
      <c r="A410" s="53">
        <v>43879.034722222219</v>
      </c>
      <c r="B410" s="28">
        <v>8.39</v>
      </c>
      <c r="C410" s="28">
        <v>13.84</v>
      </c>
      <c r="D410" s="28">
        <v>8.91</v>
      </c>
    </row>
    <row r="411" spans="1:4">
      <c r="A411" s="53">
        <v>43879.076388888891</v>
      </c>
      <c r="B411" s="28">
        <v>8.85</v>
      </c>
      <c r="C411" s="28">
        <v>19.59</v>
      </c>
      <c r="D411" s="28">
        <v>14.52</v>
      </c>
    </row>
    <row r="412" spans="1:4">
      <c r="A412" s="53">
        <v>43879.118055555555</v>
      </c>
      <c r="B412" s="28">
        <v>6.95</v>
      </c>
      <c r="C412" s="28">
        <v>26.62</v>
      </c>
      <c r="D412" s="28">
        <v>10.72</v>
      </c>
    </row>
    <row r="413" spans="1:4">
      <c r="A413" s="53">
        <v>43879.159722222219</v>
      </c>
      <c r="B413" s="28">
        <v>11.36</v>
      </c>
      <c r="C413" s="28">
        <v>20.43</v>
      </c>
      <c r="D413" s="28">
        <v>7.39</v>
      </c>
    </row>
    <row r="414" spans="1:4">
      <c r="A414" s="53">
        <v>43879.201388888891</v>
      </c>
      <c r="B414" s="28">
        <v>10.050000000000001</v>
      </c>
      <c r="C414" s="28">
        <v>20.25</v>
      </c>
      <c r="D414" s="28">
        <v>6.04</v>
      </c>
    </row>
    <row r="415" spans="1:4">
      <c r="A415" s="53">
        <v>43879.243055555555</v>
      </c>
      <c r="B415" s="28">
        <v>2.65</v>
      </c>
      <c r="C415" s="28"/>
      <c r="D415" s="28">
        <v>9.8800000000000008</v>
      </c>
    </row>
    <row r="416" spans="1:4">
      <c r="A416" s="53">
        <v>43879.284722222219</v>
      </c>
      <c r="B416" s="28">
        <v>5.35</v>
      </c>
      <c r="C416" s="28"/>
      <c r="D416" s="28">
        <v>10.28</v>
      </c>
    </row>
    <row r="417" spans="1:4">
      <c r="A417" s="53">
        <v>43879.326388888891</v>
      </c>
      <c r="B417" s="28">
        <v>8.5500000000000007</v>
      </c>
      <c r="C417" s="28"/>
      <c r="D417" s="28">
        <v>7.9</v>
      </c>
    </row>
    <row r="418" spans="1:4">
      <c r="A418" s="53">
        <v>43879.368055555555</v>
      </c>
      <c r="B418" s="28">
        <v>8.83</v>
      </c>
      <c r="C418" s="28"/>
      <c r="D418" s="28">
        <v>8.69</v>
      </c>
    </row>
    <row r="419" spans="1:4">
      <c r="A419" s="53">
        <v>43879.409722222219</v>
      </c>
      <c r="B419" s="28">
        <v>19.84</v>
      </c>
      <c r="C419" s="28"/>
      <c r="D419" s="28">
        <v>22.5</v>
      </c>
    </row>
    <row r="420" spans="1:4">
      <c r="A420" s="53">
        <v>43879.451388888891</v>
      </c>
      <c r="B420" s="28">
        <v>6.84</v>
      </c>
      <c r="C420" s="28"/>
      <c r="D420" s="28">
        <v>22.98</v>
      </c>
    </row>
    <row r="421" spans="1:4">
      <c r="A421" s="53">
        <v>43879.493055555555</v>
      </c>
      <c r="B421" s="28">
        <v>23.37</v>
      </c>
      <c r="C421" s="28">
        <v>26.64</v>
      </c>
      <c r="D421" s="28">
        <v>21.54</v>
      </c>
    </row>
    <row r="422" spans="1:4">
      <c r="A422" s="53">
        <v>43879.534722222219</v>
      </c>
      <c r="B422" s="28">
        <v>9.09</v>
      </c>
      <c r="C422" s="28">
        <v>37.22</v>
      </c>
      <c r="D422" s="28">
        <v>21.79</v>
      </c>
    </row>
    <row r="423" spans="1:4">
      <c r="A423" s="53">
        <v>43879.576388888891</v>
      </c>
      <c r="B423" s="28">
        <v>11.65</v>
      </c>
      <c r="C423" s="28">
        <v>30.13</v>
      </c>
      <c r="D423" s="28">
        <v>11.18</v>
      </c>
    </row>
    <row r="424" spans="1:4">
      <c r="A424" s="53">
        <v>43879.618055555555</v>
      </c>
      <c r="B424" s="28">
        <v>16.600000000000001</v>
      </c>
      <c r="C424" s="28">
        <v>77.319999999999993</v>
      </c>
      <c r="D424" s="28">
        <v>6.12</v>
      </c>
    </row>
    <row r="425" spans="1:4">
      <c r="A425" s="53">
        <v>43879.659722222219</v>
      </c>
      <c r="B425" s="28">
        <v>26.09</v>
      </c>
      <c r="C425" s="28">
        <v>56.79</v>
      </c>
      <c r="D425" s="28">
        <v>17.47</v>
      </c>
    </row>
    <row r="426" spans="1:4">
      <c r="A426" s="53">
        <v>43879.701388888891</v>
      </c>
      <c r="B426" s="28">
        <v>27.99</v>
      </c>
      <c r="C426" s="28">
        <v>39.159999999999997</v>
      </c>
      <c r="D426" s="28">
        <v>22.8</v>
      </c>
    </row>
    <row r="427" spans="1:4">
      <c r="A427" s="53">
        <v>43879.743055555555</v>
      </c>
      <c r="B427" s="28">
        <v>26.05</v>
      </c>
      <c r="C427" s="28">
        <v>46.79</v>
      </c>
      <c r="D427" s="28">
        <v>31.78</v>
      </c>
    </row>
    <row r="428" spans="1:4">
      <c r="A428" s="53">
        <v>43879.784722222219</v>
      </c>
      <c r="B428" s="28">
        <v>29.67</v>
      </c>
      <c r="C428" s="28">
        <v>42.42</v>
      </c>
      <c r="D428" s="28">
        <v>23.09</v>
      </c>
    </row>
    <row r="429" spans="1:4">
      <c r="A429" s="53">
        <v>43879.826388888891</v>
      </c>
      <c r="B429" s="28">
        <v>22.96</v>
      </c>
      <c r="C429" s="28">
        <v>35.71</v>
      </c>
      <c r="D429" s="28">
        <v>23.57</v>
      </c>
    </row>
    <row r="430" spans="1:4">
      <c r="A430" s="53">
        <v>43879.868055555555</v>
      </c>
      <c r="B430" s="28">
        <v>9.68</v>
      </c>
      <c r="C430" s="28">
        <v>50.51</v>
      </c>
      <c r="D430" s="28">
        <v>31.62</v>
      </c>
    </row>
    <row r="431" spans="1:4">
      <c r="A431" s="53">
        <v>43879.909722222219</v>
      </c>
      <c r="B431" s="28">
        <v>27.64</v>
      </c>
      <c r="C431" s="28">
        <v>48.85</v>
      </c>
      <c r="D431" s="28">
        <v>35.49</v>
      </c>
    </row>
    <row r="432" spans="1:4">
      <c r="A432" s="53">
        <v>43879.951388888891</v>
      </c>
      <c r="B432" s="28">
        <v>18.73</v>
      </c>
      <c r="C432" s="28">
        <v>36.03</v>
      </c>
      <c r="D432" s="28">
        <v>25.25</v>
      </c>
    </row>
    <row r="433" spans="1:4">
      <c r="A433" s="53">
        <v>43879.993055555555</v>
      </c>
      <c r="B433" s="28">
        <v>20.96</v>
      </c>
      <c r="C433" s="28">
        <v>38.770000000000003</v>
      </c>
      <c r="D433" s="28">
        <v>26.61</v>
      </c>
    </row>
    <row r="434" spans="1:4">
      <c r="A434" s="53">
        <v>43880.034722222219</v>
      </c>
      <c r="B434" s="28">
        <v>18.96</v>
      </c>
      <c r="C434" s="28">
        <v>40.17</v>
      </c>
      <c r="D434" s="28">
        <v>24.76</v>
      </c>
    </row>
    <row r="435" spans="1:4">
      <c r="A435" s="53">
        <v>43880.076388888891</v>
      </c>
      <c r="B435" s="28">
        <v>22.72</v>
      </c>
      <c r="C435" s="28">
        <v>33.71</v>
      </c>
      <c r="D435" s="28">
        <v>26.1</v>
      </c>
    </row>
    <row r="436" spans="1:4">
      <c r="A436" s="53">
        <v>43880.118055555555</v>
      </c>
      <c r="B436" s="28">
        <v>1.6</v>
      </c>
      <c r="C436" s="28">
        <v>33.270000000000003</v>
      </c>
      <c r="D436" s="28">
        <v>17.91</v>
      </c>
    </row>
    <row r="437" spans="1:4">
      <c r="A437" s="53">
        <v>43880.159722222219</v>
      </c>
      <c r="B437" s="28">
        <v>8.59</v>
      </c>
      <c r="C437" s="28">
        <v>14.18</v>
      </c>
      <c r="D437" s="28">
        <v>7.42</v>
      </c>
    </row>
    <row r="438" spans="1:4">
      <c r="A438" s="53">
        <v>43880.201388888891</v>
      </c>
      <c r="B438" s="28">
        <v>2.87</v>
      </c>
      <c r="C438" s="28">
        <v>8.81</v>
      </c>
      <c r="D438" s="28">
        <v>3.03</v>
      </c>
    </row>
    <row r="439" spans="1:4">
      <c r="A439" s="53">
        <v>43880.243055555555</v>
      </c>
      <c r="B439" s="28">
        <v>5.79</v>
      </c>
      <c r="C439" s="28">
        <v>16.23</v>
      </c>
      <c r="D439" s="28">
        <v>6</v>
      </c>
    </row>
    <row r="440" spans="1:4">
      <c r="A440" s="53">
        <v>43880.284722222219</v>
      </c>
      <c r="B440" s="28">
        <v>7.33</v>
      </c>
      <c r="C440" s="28">
        <v>21.39</v>
      </c>
      <c r="D440" s="28">
        <v>6.19</v>
      </c>
    </row>
    <row r="441" spans="1:4">
      <c r="A441" s="53">
        <v>43880.326388888891</v>
      </c>
      <c r="B441" s="28">
        <v>8.74</v>
      </c>
      <c r="C441" s="28">
        <v>37.01</v>
      </c>
      <c r="D441" s="28">
        <v>43.15</v>
      </c>
    </row>
    <row r="442" spans="1:4">
      <c r="A442" s="53">
        <v>43880.368055555555</v>
      </c>
      <c r="B442" s="28">
        <v>129.63</v>
      </c>
      <c r="C442" s="28">
        <v>174.83</v>
      </c>
      <c r="D442" s="28">
        <v>140.88999999999999</v>
      </c>
    </row>
    <row r="443" spans="1:4">
      <c r="A443" s="53">
        <v>43880.409722222219</v>
      </c>
      <c r="B443" s="28">
        <v>216.65</v>
      </c>
      <c r="C443" s="28">
        <v>254.01</v>
      </c>
      <c r="D443" s="28">
        <v>219.43</v>
      </c>
    </row>
    <row r="444" spans="1:4">
      <c r="A444" s="53">
        <v>43880.451388888891</v>
      </c>
      <c r="B444" s="28">
        <v>163.79</v>
      </c>
      <c r="C444" s="28">
        <v>237.75</v>
      </c>
      <c r="D444" s="28">
        <v>187.2</v>
      </c>
    </row>
    <row r="445" spans="1:4">
      <c r="A445" s="53">
        <v>43880.493055555555</v>
      </c>
      <c r="B445" s="28">
        <v>102.27</v>
      </c>
      <c r="C445" s="28">
        <v>135.07</v>
      </c>
      <c r="D445" s="28">
        <v>108.23</v>
      </c>
    </row>
    <row r="446" spans="1:4">
      <c r="A446" s="53">
        <v>43880.534722222219</v>
      </c>
      <c r="B446" s="28">
        <v>108.75</v>
      </c>
      <c r="C446" s="28">
        <v>122.19</v>
      </c>
      <c r="D446" s="28">
        <v>113.58</v>
      </c>
    </row>
    <row r="447" spans="1:4">
      <c r="A447" s="53">
        <v>43880.576388888891</v>
      </c>
      <c r="B447" s="28">
        <v>62.37</v>
      </c>
      <c r="C447" s="28">
        <v>109.26</v>
      </c>
      <c r="D447" s="28">
        <v>71.849999999999994</v>
      </c>
    </row>
    <row r="448" spans="1:4">
      <c r="A448" s="53">
        <v>43880.618055555555</v>
      </c>
      <c r="B448" s="28">
        <v>70.59</v>
      </c>
      <c r="C448" s="28"/>
      <c r="D448" s="28">
        <v>72.53</v>
      </c>
    </row>
    <row r="449" spans="1:4">
      <c r="A449" s="53">
        <v>43880.659722222219</v>
      </c>
      <c r="B449" s="28">
        <v>46.87</v>
      </c>
      <c r="C449" s="28"/>
      <c r="D449" s="28">
        <v>42.35</v>
      </c>
    </row>
    <row r="450" spans="1:4">
      <c r="A450" s="53">
        <v>43880.701388888891</v>
      </c>
      <c r="B450" s="28">
        <v>21.01</v>
      </c>
      <c r="C450" s="28"/>
      <c r="D450" s="28">
        <v>21.88</v>
      </c>
    </row>
    <row r="451" spans="1:4">
      <c r="A451" s="53">
        <v>43880.743055555555</v>
      </c>
      <c r="B451" s="28">
        <v>11.69</v>
      </c>
      <c r="C451" s="28"/>
      <c r="D451" s="28">
        <v>17.600000000000001</v>
      </c>
    </row>
    <row r="452" spans="1:4">
      <c r="A452" s="53">
        <v>43880.784722222219</v>
      </c>
      <c r="B452" s="28">
        <v>14.23</v>
      </c>
      <c r="C452" s="28">
        <v>20.32</v>
      </c>
      <c r="D452" s="28">
        <v>17.04</v>
      </c>
    </row>
    <row r="453" spans="1:4">
      <c r="A453" s="53">
        <v>43880.826388888891</v>
      </c>
      <c r="B453" s="28">
        <v>11.24</v>
      </c>
      <c r="C453" s="28">
        <v>18.309999999999999</v>
      </c>
      <c r="D453" s="28">
        <v>18.78</v>
      </c>
    </row>
    <row r="454" spans="1:4">
      <c r="A454" s="53">
        <v>43880.868055555555</v>
      </c>
      <c r="B454" s="28">
        <v>14.82</v>
      </c>
      <c r="C454" s="28">
        <v>20.28</v>
      </c>
      <c r="D454" s="28">
        <v>19.55</v>
      </c>
    </row>
    <row r="455" spans="1:4">
      <c r="A455" s="53">
        <v>43880.909722222219</v>
      </c>
      <c r="B455" s="28">
        <v>14.21</v>
      </c>
      <c r="C455" s="28">
        <v>36.159999999999997</v>
      </c>
      <c r="D455" s="28">
        <v>20.79</v>
      </c>
    </row>
    <row r="456" spans="1:4">
      <c r="A456" s="53">
        <v>43880.951388888891</v>
      </c>
      <c r="B456" s="28">
        <v>20.350000000000001</v>
      </c>
      <c r="C456" s="28">
        <v>59.72</v>
      </c>
      <c r="D456" s="28">
        <v>26.52</v>
      </c>
    </row>
    <row r="457" spans="1:4">
      <c r="A457" s="53">
        <v>43880.993055555555</v>
      </c>
      <c r="B457" s="28">
        <v>18.329999999999998</v>
      </c>
      <c r="C457" s="28">
        <v>38.979999999999997</v>
      </c>
      <c r="D457" s="28">
        <v>28.35</v>
      </c>
    </row>
    <row r="458" spans="1:4">
      <c r="A458" s="53">
        <v>43881.034722222219</v>
      </c>
      <c r="B458" s="28">
        <v>24.94</v>
      </c>
      <c r="C458" s="28">
        <v>53.82</v>
      </c>
      <c r="D458" s="28">
        <v>23.15</v>
      </c>
    </row>
    <row r="459" spans="1:4">
      <c r="A459" s="53">
        <v>43881.076388888891</v>
      </c>
      <c r="B459" s="28">
        <v>37.76</v>
      </c>
      <c r="C459" s="28">
        <v>44.6</v>
      </c>
      <c r="D459" s="28">
        <v>19.53</v>
      </c>
    </row>
    <row r="460" spans="1:4">
      <c r="A460" s="53">
        <v>43881.118055555555</v>
      </c>
      <c r="B460" s="28">
        <v>30.53</v>
      </c>
      <c r="C460" s="28">
        <v>34.299999999999997</v>
      </c>
      <c r="D460" s="28">
        <v>18.47</v>
      </c>
    </row>
    <row r="461" spans="1:4">
      <c r="A461" s="53">
        <v>43881.159722222219</v>
      </c>
      <c r="B461" s="28">
        <v>23.1</v>
      </c>
      <c r="C461" s="28">
        <v>29.94</v>
      </c>
      <c r="D461" s="28">
        <v>20.190000000000001</v>
      </c>
    </row>
    <row r="462" spans="1:4">
      <c r="A462" s="53">
        <v>43881.201388888891</v>
      </c>
      <c r="B462" s="28">
        <v>20.67</v>
      </c>
      <c r="C462" s="28">
        <v>26.67</v>
      </c>
      <c r="D462" s="28">
        <v>18.09</v>
      </c>
    </row>
    <row r="463" spans="1:4">
      <c r="A463" s="53">
        <v>43881.243055555555</v>
      </c>
      <c r="B463" s="28">
        <v>20.47</v>
      </c>
      <c r="C463" s="28">
        <v>23.21</v>
      </c>
      <c r="D463" s="28">
        <v>17.59</v>
      </c>
    </row>
    <row r="464" spans="1:4">
      <c r="A464" s="53">
        <v>43881.284722222219</v>
      </c>
      <c r="B464" s="28">
        <v>18.190000000000001</v>
      </c>
      <c r="C464" s="28">
        <v>20.13</v>
      </c>
      <c r="D464" s="28">
        <v>16.87</v>
      </c>
    </row>
    <row r="465" spans="1:4">
      <c r="A465" s="53">
        <v>43881.326388888891</v>
      </c>
      <c r="B465" s="28">
        <v>18.989999999999998</v>
      </c>
      <c r="C465" s="28">
        <v>23.79</v>
      </c>
      <c r="D465" s="28">
        <v>19</v>
      </c>
    </row>
    <row r="466" spans="1:4">
      <c r="A466" s="53">
        <v>43881.368055555555</v>
      </c>
      <c r="B466" s="28">
        <v>23.25</v>
      </c>
      <c r="C466" s="28">
        <v>21.97</v>
      </c>
      <c r="D466" s="28">
        <v>32.86</v>
      </c>
    </row>
    <row r="467" spans="1:4">
      <c r="A467" s="53">
        <v>43881.409722222219</v>
      </c>
      <c r="B467" s="28">
        <v>24.08</v>
      </c>
      <c r="C467" s="28">
        <v>40.450000000000003</v>
      </c>
      <c r="D467" s="28">
        <v>22.07</v>
      </c>
    </row>
    <row r="468" spans="1:4">
      <c r="A468" s="53">
        <v>43881.451388888891</v>
      </c>
      <c r="B468" s="28">
        <v>19.05</v>
      </c>
      <c r="C468" s="28">
        <v>24.57</v>
      </c>
      <c r="D468" s="28">
        <v>20.36</v>
      </c>
    </row>
    <row r="469" spans="1:4">
      <c r="A469" s="53">
        <v>43881.493055555555</v>
      </c>
      <c r="B469" s="28">
        <v>20.68</v>
      </c>
      <c r="C469" s="28">
        <v>27.48</v>
      </c>
      <c r="D469" s="28">
        <v>21.12</v>
      </c>
    </row>
    <row r="470" spans="1:4">
      <c r="A470" s="53">
        <v>43881.534722222219</v>
      </c>
      <c r="B470" s="28">
        <v>16.260000000000002</v>
      </c>
      <c r="C470" s="28">
        <v>22.35</v>
      </c>
      <c r="D470" s="28">
        <v>21.21</v>
      </c>
    </row>
    <row r="471" spans="1:4">
      <c r="A471" s="53">
        <v>43881.576388888891</v>
      </c>
      <c r="B471" s="28">
        <v>16.55</v>
      </c>
      <c r="C471" s="28">
        <v>19.149999999999999</v>
      </c>
      <c r="D471" s="28">
        <v>16.45</v>
      </c>
    </row>
    <row r="472" spans="1:4">
      <c r="A472" s="53">
        <v>43881.618055555555</v>
      </c>
      <c r="B472" s="28">
        <v>17.690000000000001</v>
      </c>
      <c r="C472" s="28">
        <v>16.96</v>
      </c>
      <c r="D472" s="28">
        <v>17.45</v>
      </c>
    </row>
    <row r="473" spans="1:4">
      <c r="A473" s="53">
        <v>43881.659722222219</v>
      </c>
      <c r="B473" s="28">
        <v>22.62</v>
      </c>
      <c r="C473" s="28">
        <v>24.46</v>
      </c>
      <c r="D473" s="28">
        <v>30.9</v>
      </c>
    </row>
    <row r="474" spans="1:4">
      <c r="A474" s="53">
        <v>43881.701388888891</v>
      </c>
      <c r="B474" s="28">
        <v>18.97</v>
      </c>
      <c r="C474" s="28">
        <v>26.93</v>
      </c>
      <c r="D474" s="28">
        <v>31.85</v>
      </c>
    </row>
    <row r="475" spans="1:4">
      <c r="A475" s="53">
        <v>43881.743055555555</v>
      </c>
      <c r="B475" s="28">
        <v>15.03</v>
      </c>
      <c r="C475" s="28">
        <v>26.99</v>
      </c>
      <c r="D475" s="28">
        <v>28.85</v>
      </c>
    </row>
    <row r="476" spans="1:4">
      <c r="A476" s="53">
        <v>43881.784722222219</v>
      </c>
      <c r="B476" s="28">
        <v>23.54</v>
      </c>
      <c r="C476" s="28">
        <v>23.39</v>
      </c>
      <c r="D476" s="28">
        <v>26.78</v>
      </c>
    </row>
    <row r="477" spans="1:4">
      <c r="A477" s="53">
        <v>43881.826388888891</v>
      </c>
      <c r="B477" s="28">
        <v>30.56</v>
      </c>
      <c r="C477" s="28">
        <v>36.94</v>
      </c>
      <c r="D477" s="28">
        <v>43.65</v>
      </c>
    </row>
    <row r="478" spans="1:4">
      <c r="A478" s="53">
        <v>43881.868055555555</v>
      </c>
      <c r="B478" s="28">
        <v>36.51</v>
      </c>
      <c r="C478" s="28">
        <v>23.72</v>
      </c>
      <c r="D478" s="28">
        <v>23.5</v>
      </c>
    </row>
    <row r="479" spans="1:4">
      <c r="A479" s="53">
        <v>43881.909722222219</v>
      </c>
      <c r="B479" s="28">
        <v>26.94</v>
      </c>
      <c r="C479" s="28">
        <v>17.78</v>
      </c>
      <c r="D479" s="28">
        <v>19.579999999999998</v>
      </c>
    </row>
    <row r="480" spans="1:4">
      <c r="A480" s="53">
        <v>43881.951388888891</v>
      </c>
      <c r="B480" s="28">
        <v>18.48</v>
      </c>
      <c r="C480" s="28">
        <v>15.68</v>
      </c>
      <c r="D480" s="28">
        <v>21.9</v>
      </c>
    </row>
    <row r="481" spans="1:4">
      <c r="A481" s="53">
        <v>43881.993055555555</v>
      </c>
      <c r="B481" s="28">
        <v>18.36</v>
      </c>
      <c r="C481" s="28">
        <v>16.010000000000002</v>
      </c>
      <c r="D481" s="28">
        <v>19.21</v>
      </c>
    </row>
    <row r="482" spans="1:4">
      <c r="A482" s="53">
        <v>43882.034722222219</v>
      </c>
      <c r="B482" s="28">
        <v>15.79</v>
      </c>
      <c r="C482" s="28">
        <v>15.13</v>
      </c>
      <c r="D482" s="28">
        <v>18.84</v>
      </c>
    </row>
    <row r="483" spans="1:4">
      <c r="A483" s="53">
        <v>43882.076388888891</v>
      </c>
      <c r="B483" s="28">
        <v>13.86</v>
      </c>
      <c r="C483" s="28">
        <v>14.31</v>
      </c>
      <c r="D483" s="28">
        <v>18.78</v>
      </c>
    </row>
    <row r="484" spans="1:4">
      <c r="A484" s="53">
        <v>43882.118055555555</v>
      </c>
      <c r="B484" s="28">
        <v>15.45</v>
      </c>
      <c r="C484" s="28">
        <v>13.01</v>
      </c>
      <c r="D484" s="28">
        <v>16.36</v>
      </c>
    </row>
    <row r="485" spans="1:4">
      <c r="A485" s="53">
        <v>43882.159722222219</v>
      </c>
      <c r="B485" s="28">
        <v>13.98</v>
      </c>
      <c r="C485" s="28">
        <v>12.2</v>
      </c>
      <c r="D485" s="28">
        <v>18.190000000000001</v>
      </c>
    </row>
    <row r="486" spans="1:4">
      <c r="A486" s="53">
        <v>43882.201388888891</v>
      </c>
      <c r="B486" s="28">
        <v>15.5</v>
      </c>
      <c r="C486" s="28">
        <v>14.59</v>
      </c>
      <c r="D486" s="28">
        <v>21.43</v>
      </c>
    </row>
    <row r="487" spans="1:4">
      <c r="A487" s="53">
        <v>43882.243055555555</v>
      </c>
      <c r="B487" s="28">
        <v>14.2</v>
      </c>
      <c r="C487" s="28">
        <v>17.149999999999999</v>
      </c>
      <c r="D487" s="28">
        <v>21.8</v>
      </c>
    </row>
    <row r="488" spans="1:4">
      <c r="A488" s="53">
        <v>43882.284722222219</v>
      </c>
      <c r="B488" s="28">
        <v>15.85</v>
      </c>
      <c r="C488" s="28">
        <v>12.98</v>
      </c>
      <c r="D488" s="28">
        <v>23.8</v>
      </c>
    </row>
    <row r="489" spans="1:4">
      <c r="A489" s="53">
        <v>43882.326388888891</v>
      </c>
      <c r="B489" s="28">
        <v>18.89</v>
      </c>
      <c r="C489" s="28">
        <v>15.05</v>
      </c>
      <c r="D489" s="28">
        <v>15.59</v>
      </c>
    </row>
    <row r="490" spans="1:4">
      <c r="A490" s="53">
        <v>43882.368055555555</v>
      </c>
      <c r="B490" s="28">
        <v>29.02</v>
      </c>
      <c r="C490" s="28">
        <v>16.09</v>
      </c>
      <c r="D490" s="28">
        <v>28.84</v>
      </c>
    </row>
    <row r="491" spans="1:4">
      <c r="A491" s="53">
        <v>43882.409722222219</v>
      </c>
      <c r="B491" s="28">
        <v>20.16</v>
      </c>
      <c r="C491" s="28">
        <v>19.14</v>
      </c>
      <c r="D491" s="28">
        <v>25.13</v>
      </c>
    </row>
    <row r="492" spans="1:4">
      <c r="A492" s="53">
        <v>43882.451388888891</v>
      </c>
      <c r="B492" s="28">
        <v>19.5</v>
      </c>
      <c r="C492" s="28">
        <v>18.04</v>
      </c>
      <c r="D492" s="28">
        <v>21.71</v>
      </c>
    </row>
    <row r="493" spans="1:4">
      <c r="A493" s="53">
        <v>43882.493055555555</v>
      </c>
      <c r="B493" s="28">
        <v>18.2</v>
      </c>
      <c r="C493" s="28">
        <v>16.149999999999999</v>
      </c>
      <c r="D493" s="28">
        <v>18.96</v>
      </c>
    </row>
    <row r="494" spans="1:4">
      <c r="A494" s="53">
        <v>43882.534722222219</v>
      </c>
      <c r="B494" s="28">
        <v>22.7</v>
      </c>
      <c r="C494" s="28">
        <v>16.32</v>
      </c>
      <c r="D494" s="28">
        <v>19.98</v>
      </c>
    </row>
    <row r="495" spans="1:4">
      <c r="A495" s="53">
        <v>43882.576388888891</v>
      </c>
      <c r="B495" s="28">
        <v>23.24</v>
      </c>
      <c r="C495" s="28">
        <v>16.68</v>
      </c>
      <c r="D495" s="28">
        <v>20.84</v>
      </c>
    </row>
    <row r="496" spans="1:4">
      <c r="A496" s="53">
        <v>43882.618055555555</v>
      </c>
      <c r="B496" s="28">
        <v>24.08</v>
      </c>
      <c r="C496" s="28">
        <v>21.05</v>
      </c>
      <c r="D496" s="28">
        <v>23.47</v>
      </c>
    </row>
    <row r="497" spans="1:4">
      <c r="A497" s="53">
        <v>43882.659722222219</v>
      </c>
      <c r="B497" s="28">
        <v>24.38</v>
      </c>
      <c r="C497" s="28">
        <v>20.34</v>
      </c>
      <c r="D497" s="28">
        <v>26.33</v>
      </c>
    </row>
    <row r="498" spans="1:4">
      <c r="A498" s="53">
        <v>43882.701388888891</v>
      </c>
      <c r="B498" s="28">
        <v>32.14</v>
      </c>
      <c r="C498" s="28">
        <v>25.3</v>
      </c>
      <c r="D498" s="28">
        <v>27.28</v>
      </c>
    </row>
    <row r="499" spans="1:4">
      <c r="A499" s="53">
        <v>43882.743055555555</v>
      </c>
      <c r="B499" s="28">
        <v>34.11</v>
      </c>
      <c r="C499" s="28">
        <v>24.75</v>
      </c>
      <c r="D499" s="28">
        <v>30.17</v>
      </c>
    </row>
    <row r="500" spans="1:4">
      <c r="A500" s="53">
        <v>43882.784722222219</v>
      </c>
      <c r="B500" s="28">
        <v>25.89</v>
      </c>
      <c r="C500" s="28">
        <v>22.04</v>
      </c>
      <c r="D500" s="28">
        <v>26.32</v>
      </c>
    </row>
    <row r="501" spans="1:4">
      <c r="A501" s="53">
        <v>43882.826388888891</v>
      </c>
      <c r="B501" s="28">
        <v>23.61</v>
      </c>
      <c r="C501" s="28">
        <v>21.49</v>
      </c>
      <c r="D501" s="28">
        <v>24.87</v>
      </c>
    </row>
    <row r="502" spans="1:4">
      <c r="A502" s="53">
        <v>43882.868055555555</v>
      </c>
      <c r="B502" s="28">
        <v>23.77</v>
      </c>
      <c r="C502" s="28">
        <v>21.03</v>
      </c>
      <c r="D502" s="28">
        <v>23.11</v>
      </c>
    </row>
    <row r="503" spans="1:4">
      <c r="A503" s="53">
        <v>43882.909722222219</v>
      </c>
      <c r="B503" s="28">
        <v>21.77</v>
      </c>
      <c r="C503" s="28">
        <v>18.510000000000002</v>
      </c>
      <c r="D503" s="28">
        <v>20.260000000000002</v>
      </c>
    </row>
    <row r="504" spans="1:4">
      <c r="A504" s="53">
        <v>43882.951388888891</v>
      </c>
      <c r="B504" s="28">
        <v>19.149999999999999</v>
      </c>
      <c r="C504" s="28">
        <v>17.48</v>
      </c>
      <c r="D504" s="28">
        <v>22.8</v>
      </c>
    </row>
    <row r="505" spans="1:4">
      <c r="A505" s="53">
        <v>43882.993055555555</v>
      </c>
      <c r="B505" s="28">
        <v>18.87</v>
      </c>
      <c r="C505" s="28">
        <v>17.66</v>
      </c>
      <c r="D505" s="28">
        <v>18.350000000000001</v>
      </c>
    </row>
    <row r="506" spans="1:4">
      <c r="A506" s="53">
        <v>43883.034722222219</v>
      </c>
      <c r="B506" s="28">
        <v>11.58</v>
      </c>
      <c r="C506" s="28">
        <v>11.84</v>
      </c>
      <c r="D506" s="28">
        <v>15.21</v>
      </c>
    </row>
    <row r="507" spans="1:4">
      <c r="A507" s="53">
        <v>43883.076388888891</v>
      </c>
      <c r="B507" s="28">
        <v>12.61</v>
      </c>
      <c r="C507" s="28">
        <v>13.2</v>
      </c>
      <c r="D507" s="28">
        <v>16.66</v>
      </c>
    </row>
    <row r="508" spans="1:4">
      <c r="A508" s="53">
        <v>43883.118055555555</v>
      </c>
      <c r="B508" s="28">
        <v>19.89</v>
      </c>
      <c r="C508" s="28">
        <v>13.13</v>
      </c>
      <c r="D508" s="28">
        <v>16.64</v>
      </c>
    </row>
    <row r="509" spans="1:4">
      <c r="A509" s="53">
        <v>43883.159722222219</v>
      </c>
      <c r="B509" s="28">
        <v>27.16</v>
      </c>
      <c r="C509" s="28">
        <v>14.57</v>
      </c>
      <c r="D509" s="28">
        <v>18.62</v>
      </c>
    </row>
    <row r="510" spans="1:4">
      <c r="A510" s="53">
        <v>43883.201388888891</v>
      </c>
      <c r="B510" s="28">
        <v>28.38</v>
      </c>
      <c r="C510" s="28">
        <v>15.14</v>
      </c>
      <c r="D510" s="28">
        <v>18.13</v>
      </c>
    </row>
    <row r="511" spans="1:4">
      <c r="A511" s="53">
        <v>43883.243055555555</v>
      </c>
      <c r="B511" s="28">
        <v>15.89</v>
      </c>
      <c r="C511" s="28">
        <v>15.51</v>
      </c>
      <c r="D511" s="28">
        <v>17.95</v>
      </c>
    </row>
    <row r="512" spans="1:4">
      <c r="A512" s="53">
        <v>43883.284722222219</v>
      </c>
      <c r="B512" s="28">
        <v>20.350000000000001</v>
      </c>
      <c r="C512" s="28">
        <v>15.68</v>
      </c>
      <c r="D512" s="28">
        <v>17.86</v>
      </c>
    </row>
    <row r="513" spans="1:4">
      <c r="A513" s="53">
        <v>43883.326388888891</v>
      </c>
      <c r="B513" s="28">
        <v>29.7</v>
      </c>
      <c r="C513" s="28">
        <v>16.309999999999999</v>
      </c>
      <c r="D513" s="28">
        <v>18.25</v>
      </c>
    </row>
    <row r="514" spans="1:4">
      <c r="A514" s="53">
        <v>43883.368055555555</v>
      </c>
      <c r="B514" s="28">
        <v>26.79</v>
      </c>
      <c r="C514" s="28">
        <v>17.46</v>
      </c>
      <c r="D514" s="28">
        <v>21.29</v>
      </c>
    </row>
    <row r="515" spans="1:4">
      <c r="A515" s="53">
        <v>43883.409722222219</v>
      </c>
      <c r="B515" s="28">
        <v>28.41</v>
      </c>
      <c r="C515" s="28">
        <v>17.5</v>
      </c>
      <c r="D515" s="28">
        <v>20.87</v>
      </c>
    </row>
    <row r="516" spans="1:4">
      <c r="A516" s="53">
        <v>43883.451388888891</v>
      </c>
      <c r="B516" s="28">
        <v>30.17</v>
      </c>
      <c r="C516" s="28">
        <v>17.239999999999998</v>
      </c>
      <c r="D516" s="28">
        <v>19.149999999999999</v>
      </c>
    </row>
    <row r="517" spans="1:4">
      <c r="A517" s="53">
        <v>43883.493055555555</v>
      </c>
      <c r="B517" s="28">
        <v>38.4</v>
      </c>
      <c r="C517" s="28">
        <v>14.87</v>
      </c>
      <c r="D517" s="28">
        <v>15.3</v>
      </c>
    </row>
    <row r="518" spans="1:4">
      <c r="A518" s="53">
        <v>43883.534722222219</v>
      </c>
      <c r="B518" s="28">
        <v>15.18</v>
      </c>
      <c r="C518" s="28">
        <v>15.57</v>
      </c>
      <c r="D518" s="28">
        <v>17.98</v>
      </c>
    </row>
    <row r="519" spans="1:4">
      <c r="A519" s="53">
        <v>43883.576388888891</v>
      </c>
      <c r="B519" s="28">
        <v>17.989999999999998</v>
      </c>
      <c r="C519" s="28">
        <v>13.37</v>
      </c>
      <c r="D519" s="28">
        <v>13.11</v>
      </c>
    </row>
    <row r="520" spans="1:4">
      <c r="A520" s="53">
        <v>43883.618055555555</v>
      </c>
      <c r="B520" s="28">
        <v>6.03</v>
      </c>
      <c r="C520" s="28">
        <v>13.08</v>
      </c>
      <c r="D520" s="28">
        <v>12.23</v>
      </c>
    </row>
    <row r="521" spans="1:4">
      <c r="A521" s="53">
        <v>43883.659722222219</v>
      </c>
      <c r="B521" s="28">
        <v>11.36</v>
      </c>
      <c r="C521" s="28">
        <v>13.39</v>
      </c>
      <c r="D521" s="28">
        <v>13.81</v>
      </c>
    </row>
    <row r="522" spans="1:4">
      <c r="A522" s="53">
        <v>43883.701388888891</v>
      </c>
      <c r="B522" s="28">
        <v>15.56</v>
      </c>
      <c r="C522" s="28">
        <v>15.1</v>
      </c>
      <c r="D522" s="28">
        <v>15.32</v>
      </c>
    </row>
    <row r="523" spans="1:4">
      <c r="A523" s="53">
        <v>43883.743055555555</v>
      </c>
      <c r="B523" s="28">
        <v>12.08</v>
      </c>
      <c r="C523" s="28">
        <v>11.37</v>
      </c>
      <c r="D523" s="28">
        <v>10.85</v>
      </c>
    </row>
    <row r="524" spans="1:4">
      <c r="A524" s="53">
        <v>43883.784722222219</v>
      </c>
      <c r="B524" s="28">
        <v>14.32</v>
      </c>
      <c r="C524" s="28">
        <v>12.8</v>
      </c>
      <c r="D524" s="28">
        <v>13.12</v>
      </c>
    </row>
    <row r="525" spans="1:4">
      <c r="A525" s="53">
        <v>43883.826388888891</v>
      </c>
      <c r="B525" s="28">
        <v>2.3199999999999998</v>
      </c>
      <c r="C525" s="28">
        <v>6.54</v>
      </c>
      <c r="D525" s="28">
        <v>6.19</v>
      </c>
    </row>
    <row r="526" spans="1:4">
      <c r="A526" s="53">
        <v>43883.868055555555</v>
      </c>
      <c r="B526" s="28">
        <v>13.06</v>
      </c>
      <c r="C526" s="28">
        <v>13.06</v>
      </c>
      <c r="D526" s="28">
        <v>17.82</v>
      </c>
    </row>
    <row r="527" spans="1:4">
      <c r="A527" s="53">
        <v>43883.909722222219</v>
      </c>
      <c r="B527" s="28">
        <v>10.9</v>
      </c>
      <c r="C527" s="28"/>
      <c r="D527" s="28">
        <v>19.149999999999999</v>
      </c>
    </row>
    <row r="528" spans="1:4">
      <c r="A528" s="53">
        <v>43883.951388888891</v>
      </c>
      <c r="B528" s="28">
        <v>14.97</v>
      </c>
      <c r="C528" s="28"/>
      <c r="D528" s="28">
        <v>19.02</v>
      </c>
    </row>
    <row r="529" spans="1:4">
      <c r="A529" s="53">
        <v>43883.993055555555</v>
      </c>
      <c r="B529" s="28">
        <v>8.18</v>
      </c>
      <c r="C529" s="28"/>
      <c r="D529" s="28">
        <v>9.0399999999999991</v>
      </c>
    </row>
    <row r="530" spans="1:4">
      <c r="A530" s="53">
        <v>43884.034722222219</v>
      </c>
      <c r="B530" s="28">
        <v>4.62</v>
      </c>
      <c r="C530" s="28"/>
      <c r="D530" s="28">
        <v>11.38</v>
      </c>
    </row>
    <row r="531" spans="1:4">
      <c r="A531" s="53">
        <v>43884.076388888891</v>
      </c>
      <c r="B531" s="28">
        <v>7.54</v>
      </c>
      <c r="C531" s="28"/>
      <c r="D531" s="28">
        <v>8.25</v>
      </c>
    </row>
    <row r="532" spans="1:4">
      <c r="A532" s="53">
        <v>43884.118055555555</v>
      </c>
      <c r="B532" s="28">
        <v>4.7</v>
      </c>
      <c r="C532" s="28"/>
      <c r="D532" s="28">
        <v>3.19</v>
      </c>
    </row>
    <row r="533" spans="1:4">
      <c r="A533" s="53">
        <v>43884.159722222219</v>
      </c>
      <c r="B533" s="28">
        <v>2.2999999999999998</v>
      </c>
      <c r="C533" s="28"/>
      <c r="D533" s="28">
        <v>10.58</v>
      </c>
    </row>
    <row r="534" spans="1:4">
      <c r="A534" s="53">
        <v>43884.201388888891</v>
      </c>
      <c r="B534" s="28">
        <v>10.41</v>
      </c>
      <c r="C534" s="28"/>
      <c r="D534" s="28">
        <v>14.73</v>
      </c>
    </row>
    <row r="535" spans="1:4">
      <c r="A535" s="53">
        <v>43884.243055555555</v>
      </c>
      <c r="B535" s="28">
        <v>16.190000000000001</v>
      </c>
      <c r="C535" s="28"/>
      <c r="D535" s="28">
        <v>17.100000000000001</v>
      </c>
    </row>
    <row r="536" spans="1:4">
      <c r="A536" s="53">
        <v>43884.284722222219</v>
      </c>
      <c r="B536" s="28">
        <v>13.41</v>
      </c>
      <c r="C536" s="28"/>
      <c r="D536" s="28">
        <v>16.91</v>
      </c>
    </row>
    <row r="537" spans="1:4">
      <c r="A537" s="53">
        <v>43884.326388888891</v>
      </c>
      <c r="B537" s="28">
        <v>12.52</v>
      </c>
      <c r="C537" s="28"/>
      <c r="D537" s="28">
        <v>17.88</v>
      </c>
    </row>
    <row r="538" spans="1:4">
      <c r="A538" s="53">
        <v>43884.368055555555</v>
      </c>
      <c r="B538" s="28">
        <v>16.670000000000002</v>
      </c>
      <c r="C538" s="28"/>
      <c r="D538" s="28">
        <v>19.46</v>
      </c>
    </row>
    <row r="539" spans="1:4">
      <c r="A539" s="53">
        <v>43884.409722222219</v>
      </c>
      <c r="B539" s="28">
        <v>17.73</v>
      </c>
      <c r="C539" s="28"/>
      <c r="D539" s="28">
        <v>16.760000000000002</v>
      </c>
    </row>
    <row r="540" spans="1:4">
      <c r="A540" s="53">
        <v>43884.451388888891</v>
      </c>
      <c r="B540" s="28">
        <v>12.61</v>
      </c>
      <c r="C540" s="28"/>
      <c r="D540" s="28">
        <v>16.02</v>
      </c>
    </row>
    <row r="541" spans="1:4">
      <c r="A541" s="53">
        <v>43884.493055555555</v>
      </c>
      <c r="B541" s="28">
        <v>19.899999999999999</v>
      </c>
      <c r="C541" s="28"/>
      <c r="D541" s="28">
        <v>12.17</v>
      </c>
    </row>
    <row r="542" spans="1:4">
      <c r="A542" s="53">
        <v>43884.534722222219</v>
      </c>
      <c r="B542" s="28">
        <v>17.170000000000002</v>
      </c>
      <c r="C542" s="28"/>
      <c r="D542" s="28">
        <v>9.6</v>
      </c>
    </row>
    <row r="543" spans="1:4">
      <c r="A543" s="53">
        <v>43884.576388888891</v>
      </c>
      <c r="B543" s="28">
        <v>29.29</v>
      </c>
      <c r="C543" s="28"/>
      <c r="D543" s="28">
        <v>6.76</v>
      </c>
    </row>
    <row r="544" spans="1:4">
      <c r="A544" s="53">
        <v>43884.618055555555</v>
      </c>
      <c r="B544" s="28">
        <v>3.94</v>
      </c>
      <c r="C544" s="28"/>
      <c r="D544" s="28">
        <v>10.55</v>
      </c>
    </row>
    <row r="545" spans="1:4">
      <c r="A545" s="53">
        <v>43884.659722222219</v>
      </c>
      <c r="B545" s="28">
        <v>5.67</v>
      </c>
      <c r="C545" s="28"/>
      <c r="D545" s="28">
        <v>7.23</v>
      </c>
    </row>
    <row r="546" spans="1:4">
      <c r="A546" s="53">
        <v>43884.701388888891</v>
      </c>
      <c r="B546" s="28">
        <v>11.36</v>
      </c>
      <c r="C546" s="28"/>
      <c r="D546" s="28">
        <v>10.95</v>
      </c>
    </row>
    <row r="547" spans="1:4">
      <c r="A547" s="53">
        <v>43884.743055555555</v>
      </c>
      <c r="B547" s="28">
        <v>9.09</v>
      </c>
      <c r="C547" s="28"/>
      <c r="D547" s="28">
        <v>12.92</v>
      </c>
    </row>
    <row r="548" spans="1:4">
      <c r="A548" s="53">
        <v>43884.784722222219</v>
      </c>
      <c r="B548" s="28">
        <v>9.5500000000000007</v>
      </c>
      <c r="C548" s="28"/>
      <c r="D548" s="28">
        <v>12.22</v>
      </c>
    </row>
    <row r="549" spans="1:4">
      <c r="A549" s="53">
        <v>43884.826388888891</v>
      </c>
      <c r="B549" s="28">
        <v>11.78</v>
      </c>
      <c r="C549" s="28"/>
      <c r="D549" s="28">
        <v>14.26</v>
      </c>
    </row>
    <row r="550" spans="1:4">
      <c r="A550" s="53">
        <v>43884.868055555555</v>
      </c>
      <c r="B550" s="28">
        <v>3.38</v>
      </c>
      <c r="C550" s="28"/>
      <c r="D550" s="28">
        <v>9.59</v>
      </c>
    </row>
    <row r="551" spans="1:4">
      <c r="A551" s="53">
        <v>43884.909722222219</v>
      </c>
      <c r="B551" s="28">
        <v>11.99</v>
      </c>
      <c r="C551" s="28"/>
      <c r="D551" s="28">
        <v>24.9</v>
      </c>
    </row>
    <row r="552" spans="1:4">
      <c r="A552" s="53">
        <v>43884.951388888891</v>
      </c>
      <c r="B552" s="28">
        <v>20.28</v>
      </c>
      <c r="C552" s="28"/>
      <c r="D552" s="28">
        <v>24.72</v>
      </c>
    </row>
    <row r="553" spans="1:4">
      <c r="A553" s="53">
        <v>43884.993055555555</v>
      </c>
      <c r="B553" s="28">
        <v>24.28</v>
      </c>
      <c r="C553" s="28"/>
      <c r="D553" s="28">
        <v>25.02</v>
      </c>
    </row>
    <row r="554" spans="1:4">
      <c r="A554" s="53">
        <v>43885.034722222219</v>
      </c>
      <c r="B554" s="28">
        <v>23.22</v>
      </c>
      <c r="C554" s="28"/>
      <c r="D554" s="28">
        <v>23.71</v>
      </c>
    </row>
    <row r="555" spans="1:4">
      <c r="A555" s="53">
        <v>43885.076388888891</v>
      </c>
      <c r="B555" s="28">
        <v>24.08</v>
      </c>
      <c r="C555" s="28"/>
      <c r="D555" s="28">
        <v>18.29</v>
      </c>
    </row>
    <row r="556" spans="1:4">
      <c r="A556" s="53">
        <v>43885.118055555555</v>
      </c>
      <c r="B556" s="28">
        <v>15</v>
      </c>
      <c r="C556" s="28"/>
      <c r="D556" s="28">
        <v>13.71</v>
      </c>
    </row>
    <row r="557" spans="1:4">
      <c r="A557" s="53">
        <v>43885.159722222219</v>
      </c>
      <c r="B557" s="28">
        <v>13.12</v>
      </c>
      <c r="C557" s="28"/>
      <c r="D557" s="28">
        <v>15.09</v>
      </c>
    </row>
    <row r="558" spans="1:4">
      <c r="A558" s="53">
        <v>43885.201388888891</v>
      </c>
      <c r="B558" s="28">
        <v>14.14</v>
      </c>
      <c r="C558" s="28"/>
      <c r="D558" s="28">
        <v>10.83</v>
      </c>
    </row>
    <row r="559" spans="1:4">
      <c r="A559" s="53">
        <v>43885.243055555555</v>
      </c>
      <c r="B559" s="28">
        <v>12.86</v>
      </c>
      <c r="C559" s="28"/>
      <c r="D559" s="28">
        <v>12.77</v>
      </c>
    </row>
    <row r="560" spans="1:4">
      <c r="A560" s="53">
        <v>43885.284722222219</v>
      </c>
      <c r="B560" s="28">
        <v>15.13</v>
      </c>
      <c r="C560" s="28"/>
      <c r="D560" s="28">
        <v>13.62</v>
      </c>
    </row>
    <row r="561" spans="1:4">
      <c r="A561" s="53">
        <v>43885.326388888891</v>
      </c>
      <c r="B561" s="28">
        <v>18.98</v>
      </c>
      <c r="C561" s="28"/>
      <c r="D561" s="28">
        <v>15.41</v>
      </c>
    </row>
    <row r="562" spans="1:4">
      <c r="A562" s="53">
        <v>43885.368055555555</v>
      </c>
      <c r="B562" s="28">
        <v>22.53</v>
      </c>
      <c r="C562" s="28"/>
      <c r="D562" s="28">
        <v>21.1</v>
      </c>
    </row>
    <row r="563" spans="1:4">
      <c r="A563" s="53">
        <v>43885.409722222219</v>
      </c>
      <c r="B563" s="28">
        <v>28.09</v>
      </c>
      <c r="C563" s="28"/>
      <c r="D563" s="28">
        <v>31.1</v>
      </c>
    </row>
    <row r="564" spans="1:4">
      <c r="A564" s="53">
        <v>43885.451388888891</v>
      </c>
      <c r="B564" s="28">
        <v>38.340000000000003</v>
      </c>
      <c r="C564" s="28"/>
      <c r="D564" s="28">
        <v>22.18</v>
      </c>
    </row>
    <row r="565" spans="1:4">
      <c r="A565" s="53">
        <v>43885.493055555555</v>
      </c>
      <c r="B565" s="28">
        <v>20.53</v>
      </c>
      <c r="C565" s="28"/>
      <c r="D565" s="28">
        <v>19.88</v>
      </c>
    </row>
    <row r="566" spans="1:4">
      <c r="A566" s="53">
        <v>43885.534722222219</v>
      </c>
      <c r="B566" s="28">
        <v>23.61</v>
      </c>
      <c r="C566" s="28"/>
      <c r="D566" s="28">
        <v>16.690000000000001</v>
      </c>
    </row>
    <row r="567" spans="1:4">
      <c r="A567" s="53">
        <v>43885.576388888891</v>
      </c>
      <c r="B567" s="28">
        <v>23.74</v>
      </c>
      <c r="C567" s="28"/>
      <c r="D567" s="28">
        <v>17.97</v>
      </c>
    </row>
    <row r="568" spans="1:4">
      <c r="A568" s="53">
        <v>43885.618055555555</v>
      </c>
      <c r="B568" s="28">
        <v>32.630000000000003</v>
      </c>
      <c r="C568" s="28"/>
      <c r="D568" s="28">
        <v>22.23</v>
      </c>
    </row>
    <row r="569" spans="1:4">
      <c r="A569" s="53">
        <v>43885.659722222219</v>
      </c>
      <c r="B569" s="28">
        <v>17.63</v>
      </c>
      <c r="C569" s="28"/>
      <c r="D569" s="28">
        <v>6.78</v>
      </c>
    </row>
    <row r="570" spans="1:4">
      <c r="A570" s="53">
        <v>43885.701388888891</v>
      </c>
      <c r="B570" s="28">
        <v>9.11</v>
      </c>
      <c r="C570" s="28">
        <v>3.69</v>
      </c>
      <c r="D570" s="28">
        <v>9.68</v>
      </c>
    </row>
    <row r="571" spans="1:4">
      <c r="A571" s="53">
        <v>43885.743055555555</v>
      </c>
      <c r="B571" s="28">
        <v>8.15</v>
      </c>
      <c r="C571" s="28">
        <v>2.13</v>
      </c>
      <c r="D571" s="28">
        <v>4.1399999999999997</v>
      </c>
    </row>
    <row r="572" spans="1:4">
      <c r="A572" s="53">
        <v>43885.784722222219</v>
      </c>
      <c r="B572" s="28">
        <v>3.23</v>
      </c>
      <c r="C572" s="28">
        <v>4.68</v>
      </c>
      <c r="D572" s="28">
        <v>7.85</v>
      </c>
    </row>
    <row r="573" spans="1:4">
      <c r="A573" s="53">
        <v>43885.826388888891</v>
      </c>
      <c r="B573" s="28">
        <v>5.83</v>
      </c>
      <c r="C573" s="28">
        <v>4.2300000000000004</v>
      </c>
      <c r="D573" s="28">
        <v>6.91</v>
      </c>
    </row>
    <row r="574" spans="1:4">
      <c r="A574" s="53">
        <v>43885.868055555555</v>
      </c>
      <c r="B574" s="28">
        <v>16.13</v>
      </c>
      <c r="C574" s="28">
        <v>6.13</v>
      </c>
      <c r="D574" s="28">
        <v>7.64</v>
      </c>
    </row>
    <row r="575" spans="1:4">
      <c r="A575" s="53">
        <v>43885.909722222219</v>
      </c>
      <c r="B575" s="28">
        <v>47.79</v>
      </c>
      <c r="C575" s="28">
        <v>4.8099999999999996</v>
      </c>
      <c r="D575" s="28">
        <v>9.48</v>
      </c>
    </row>
    <row r="576" spans="1:4">
      <c r="A576" s="53">
        <v>43885.951388888891</v>
      </c>
      <c r="B576" s="28">
        <v>55.23</v>
      </c>
      <c r="C576" s="28">
        <v>10.41</v>
      </c>
      <c r="D576" s="28">
        <v>11.83</v>
      </c>
    </row>
    <row r="577" spans="1:4">
      <c r="A577" s="53">
        <v>43885.993055555555</v>
      </c>
      <c r="B577" s="28">
        <v>11.98</v>
      </c>
      <c r="C577" s="28">
        <v>9.42</v>
      </c>
      <c r="D577" s="28">
        <v>10.47</v>
      </c>
    </row>
    <row r="578" spans="1:4">
      <c r="A578" s="53">
        <v>43886.034722222219</v>
      </c>
      <c r="B578" s="28">
        <v>10.15</v>
      </c>
      <c r="C578" s="28">
        <v>7.02</v>
      </c>
      <c r="D578" s="28">
        <v>14.78</v>
      </c>
    </row>
    <row r="579" spans="1:4">
      <c r="A579" s="53">
        <v>43886.076388888891</v>
      </c>
      <c r="B579" s="28">
        <v>4.95</v>
      </c>
      <c r="C579" s="28">
        <v>6.98</v>
      </c>
      <c r="D579" s="28">
        <v>12.82</v>
      </c>
    </row>
    <row r="580" spans="1:4">
      <c r="A580" s="53">
        <v>43886.118055555555</v>
      </c>
      <c r="B580" s="28">
        <v>3.13</v>
      </c>
      <c r="C580" s="28">
        <v>7.19</v>
      </c>
      <c r="D580" s="28">
        <v>6.09</v>
      </c>
    </row>
    <row r="581" spans="1:4">
      <c r="A581" s="53">
        <v>43886.159722222219</v>
      </c>
      <c r="B581" s="28">
        <v>3.89</v>
      </c>
      <c r="C581" s="28">
        <v>7.74</v>
      </c>
      <c r="D581" s="28">
        <v>12.03</v>
      </c>
    </row>
    <row r="582" spans="1:4">
      <c r="A582" s="53">
        <v>43886.201388888891</v>
      </c>
      <c r="B582" s="28">
        <v>14.99</v>
      </c>
      <c r="C582" s="28">
        <v>3.8</v>
      </c>
      <c r="D582" s="28">
        <v>10.41</v>
      </c>
    </row>
    <row r="583" spans="1:4">
      <c r="A583" s="53">
        <v>43886.243055555555</v>
      </c>
      <c r="B583" s="28">
        <v>11.82</v>
      </c>
      <c r="C583" s="28">
        <v>7.2</v>
      </c>
      <c r="D583" s="28">
        <v>7.38</v>
      </c>
    </row>
    <row r="584" spans="1:4">
      <c r="A584" s="53">
        <v>43886.284722222219</v>
      </c>
      <c r="B584" s="28">
        <v>12.56</v>
      </c>
      <c r="C584" s="28">
        <v>16.27</v>
      </c>
      <c r="D584" s="28">
        <v>28.3</v>
      </c>
    </row>
    <row r="585" spans="1:4">
      <c r="A585" s="53">
        <v>43886.326388888891</v>
      </c>
      <c r="B585" s="28">
        <v>12.32</v>
      </c>
      <c r="C585" s="28">
        <v>13.53</v>
      </c>
      <c r="D585" s="28">
        <v>16.690000000000001</v>
      </c>
    </row>
    <row r="586" spans="1:4">
      <c r="A586" s="53">
        <v>43886.368055555555</v>
      </c>
      <c r="B586" s="28">
        <v>22.44</v>
      </c>
      <c r="C586" s="28">
        <v>15.8</v>
      </c>
      <c r="D586" s="28">
        <v>23.35</v>
      </c>
    </row>
    <row r="587" spans="1:4">
      <c r="A587" s="53">
        <v>43886.409722222219</v>
      </c>
      <c r="B587" s="28">
        <v>2.2999999999999998</v>
      </c>
      <c r="C587" s="28">
        <v>16.68</v>
      </c>
      <c r="D587" s="28">
        <v>19.37</v>
      </c>
    </row>
    <row r="588" spans="1:4">
      <c r="A588" s="53">
        <v>43886.451388888891</v>
      </c>
      <c r="B588" s="28">
        <v>16.37</v>
      </c>
      <c r="C588" s="28">
        <v>33.799999999999997</v>
      </c>
      <c r="D588" s="28">
        <v>28.64</v>
      </c>
    </row>
    <row r="589" spans="1:4">
      <c r="A589" s="53">
        <v>43886.493055555555</v>
      </c>
      <c r="B589" s="28">
        <v>17.41</v>
      </c>
      <c r="C589" s="28">
        <v>33.630000000000003</v>
      </c>
      <c r="D589" s="28">
        <v>25.79</v>
      </c>
    </row>
    <row r="590" spans="1:4">
      <c r="A590" s="53">
        <v>43886.534722222219</v>
      </c>
      <c r="B590" s="28">
        <v>2.8</v>
      </c>
      <c r="C590" s="28">
        <v>12.6</v>
      </c>
      <c r="D590" s="28">
        <v>5.03</v>
      </c>
    </row>
    <row r="591" spans="1:4">
      <c r="A591" s="53">
        <v>43886.576388888891</v>
      </c>
      <c r="B591" s="28">
        <v>12.92</v>
      </c>
      <c r="C591" s="28">
        <v>14.25</v>
      </c>
      <c r="D591" s="28">
        <v>10.33</v>
      </c>
    </row>
    <row r="592" spans="1:4">
      <c r="A592" s="53">
        <v>43886.618055555555</v>
      </c>
      <c r="B592" s="28">
        <v>3.42</v>
      </c>
      <c r="C592" s="28">
        <v>26.71</v>
      </c>
      <c r="D592" s="28">
        <v>14.69</v>
      </c>
    </row>
    <row r="593" spans="1:4">
      <c r="A593" s="53">
        <v>43886.659722222219</v>
      </c>
      <c r="B593" s="28">
        <v>8.93</v>
      </c>
      <c r="C593" s="28">
        <v>27.56</v>
      </c>
      <c r="D593" s="28">
        <v>10.94</v>
      </c>
    </row>
    <row r="594" spans="1:4">
      <c r="A594" s="53">
        <v>43886.701388888891</v>
      </c>
      <c r="B594" s="28">
        <v>4.8499999999999996</v>
      </c>
      <c r="C594" s="28">
        <v>20.309999999999999</v>
      </c>
      <c r="D594" s="28">
        <v>10.28</v>
      </c>
    </row>
    <row r="595" spans="1:4">
      <c r="A595" s="53">
        <v>43886.743055555555</v>
      </c>
      <c r="B595" s="28">
        <v>-0.49</v>
      </c>
      <c r="C595" s="28">
        <v>20.51</v>
      </c>
      <c r="D595" s="28">
        <v>14.17</v>
      </c>
    </row>
    <row r="596" spans="1:4">
      <c r="A596" s="53">
        <v>43886.784722222219</v>
      </c>
      <c r="B596" s="28">
        <v>6.99</v>
      </c>
      <c r="C596" s="28">
        <v>10.85</v>
      </c>
      <c r="D596" s="28">
        <v>7.62</v>
      </c>
    </row>
    <row r="597" spans="1:4">
      <c r="A597" s="53">
        <v>43886.826388888891</v>
      </c>
      <c r="B597" s="28">
        <v>8.09</v>
      </c>
      <c r="C597" s="28">
        <v>11.34</v>
      </c>
      <c r="D597" s="28">
        <v>16.2</v>
      </c>
    </row>
    <row r="598" spans="1:4">
      <c r="A598" s="53">
        <v>43886.868055555555</v>
      </c>
      <c r="B598" s="28">
        <v>19.53</v>
      </c>
      <c r="C598" s="28">
        <v>17.63</v>
      </c>
      <c r="D598" s="28">
        <v>11.66</v>
      </c>
    </row>
    <row r="599" spans="1:4">
      <c r="A599" s="53">
        <v>43886.909722222219</v>
      </c>
      <c r="B599" s="28">
        <v>0.6</v>
      </c>
      <c r="C599" s="28">
        <v>11.28</v>
      </c>
      <c r="D599" s="28">
        <v>12.13</v>
      </c>
    </row>
    <row r="600" spans="1:4">
      <c r="A600" s="53">
        <v>43886.951388888891</v>
      </c>
      <c r="B600" s="28">
        <v>13.12</v>
      </c>
      <c r="C600" s="28">
        <v>8.6999999999999993</v>
      </c>
      <c r="D600" s="28">
        <v>7.05</v>
      </c>
    </row>
    <row r="601" spans="1:4">
      <c r="A601" s="53">
        <v>43886.993055555555</v>
      </c>
      <c r="B601" s="28">
        <v>5.14</v>
      </c>
      <c r="C601" s="28">
        <v>24.46</v>
      </c>
      <c r="D601" s="28">
        <v>9.68</v>
      </c>
    </row>
    <row r="602" spans="1:4">
      <c r="A602" s="53">
        <v>43887.034722222219</v>
      </c>
      <c r="B602" s="28">
        <v>11.84</v>
      </c>
      <c r="C602" s="28">
        <v>15.93</v>
      </c>
      <c r="D602" s="28">
        <v>10.11</v>
      </c>
    </row>
    <row r="603" spans="1:4">
      <c r="A603" s="53">
        <v>43887.076388888891</v>
      </c>
      <c r="B603" s="28">
        <v>10.130000000000001</v>
      </c>
      <c r="C603" s="28">
        <v>13.06</v>
      </c>
      <c r="D603" s="28">
        <v>9.61</v>
      </c>
    </row>
    <row r="604" spans="1:4">
      <c r="A604" s="53">
        <v>43887.118055555555</v>
      </c>
      <c r="B604" s="28">
        <v>7.14</v>
      </c>
      <c r="C604" s="28">
        <v>13.19</v>
      </c>
      <c r="D604" s="28">
        <v>11.17</v>
      </c>
    </row>
    <row r="605" spans="1:4">
      <c r="A605" s="53">
        <v>43887.159722222219</v>
      </c>
      <c r="B605" s="28">
        <v>6.44</v>
      </c>
      <c r="C605" s="28">
        <v>37.020000000000003</v>
      </c>
      <c r="D605" s="28">
        <v>8.6199999999999992</v>
      </c>
    </row>
    <row r="606" spans="1:4">
      <c r="A606" s="53">
        <v>43887.201388888891</v>
      </c>
      <c r="B606" s="28">
        <v>9.5299999999999994</v>
      </c>
      <c r="C606" s="28">
        <v>15.42</v>
      </c>
      <c r="D606" s="28">
        <v>14.33</v>
      </c>
    </row>
    <row r="607" spans="1:4">
      <c r="A607" s="53">
        <v>43887.243055555555</v>
      </c>
      <c r="B607" s="28">
        <v>10.210000000000001</v>
      </c>
      <c r="C607" s="28">
        <v>19.170000000000002</v>
      </c>
      <c r="D607" s="28">
        <v>14.16</v>
      </c>
    </row>
    <row r="608" spans="1:4">
      <c r="A608" s="53">
        <v>43887.284722222219</v>
      </c>
      <c r="B608" s="28">
        <v>10.23</v>
      </c>
      <c r="C608" s="28">
        <v>26.4</v>
      </c>
      <c r="D608" s="28">
        <v>12.62</v>
      </c>
    </row>
    <row r="609" spans="1:4">
      <c r="A609" s="53">
        <v>43887.326388888891</v>
      </c>
      <c r="B609" s="28">
        <v>12.8</v>
      </c>
      <c r="C609" s="28">
        <v>24.74</v>
      </c>
      <c r="D609" s="28">
        <v>13.2</v>
      </c>
    </row>
    <row r="610" spans="1:4">
      <c r="A610" s="53">
        <v>43887.368055555555</v>
      </c>
      <c r="B610" s="28">
        <v>12.53</v>
      </c>
      <c r="C610" s="28">
        <v>26.77</v>
      </c>
      <c r="D610" s="28">
        <v>15.97</v>
      </c>
    </row>
    <row r="611" spans="1:4">
      <c r="A611" s="53">
        <v>43887.409722222219</v>
      </c>
      <c r="B611" s="28">
        <v>11.15</v>
      </c>
      <c r="C611" s="28">
        <v>33.97</v>
      </c>
      <c r="D611" s="28">
        <v>19.05</v>
      </c>
    </row>
    <row r="612" spans="1:4">
      <c r="A612" s="53">
        <v>43887.451388888891</v>
      </c>
      <c r="B612" s="28">
        <v>5.77</v>
      </c>
      <c r="C612" s="28">
        <v>13.35</v>
      </c>
      <c r="D612" s="28">
        <v>6.14</v>
      </c>
    </row>
    <row r="613" spans="1:4">
      <c r="A613" s="53">
        <v>43887.493055555555</v>
      </c>
      <c r="B613" s="28">
        <v>14.9</v>
      </c>
      <c r="C613" s="28">
        <v>26.42</v>
      </c>
      <c r="D613" s="28">
        <v>14.67</v>
      </c>
    </row>
    <row r="614" spans="1:4">
      <c r="A614" s="53">
        <v>43887.534722222219</v>
      </c>
      <c r="B614" s="28">
        <v>16.399999999999999</v>
      </c>
      <c r="C614" s="28">
        <v>34.14</v>
      </c>
      <c r="D614" s="28">
        <v>12.3</v>
      </c>
    </row>
    <row r="615" spans="1:4">
      <c r="A615" s="53">
        <v>43887.576388888891</v>
      </c>
      <c r="B615" s="28">
        <v>9.4499999999999993</v>
      </c>
      <c r="C615" s="28">
        <v>31.9</v>
      </c>
      <c r="D615" s="28">
        <v>14.9</v>
      </c>
    </row>
    <row r="616" spans="1:4">
      <c r="A616" s="53">
        <v>43887.618055555555</v>
      </c>
      <c r="B616" s="28">
        <v>5.59</v>
      </c>
      <c r="C616" s="28">
        <v>16.22</v>
      </c>
      <c r="D616" s="28">
        <v>17.27</v>
      </c>
    </row>
    <row r="617" spans="1:4">
      <c r="A617" s="53">
        <v>43887.659722222219</v>
      </c>
      <c r="B617" s="28">
        <v>14.27</v>
      </c>
      <c r="C617" s="28">
        <v>27.52</v>
      </c>
      <c r="D617" s="28">
        <v>-0.68</v>
      </c>
    </row>
    <row r="618" spans="1:4">
      <c r="A618" s="53">
        <v>43887.701388888891</v>
      </c>
      <c r="B618" s="28">
        <v>31.85</v>
      </c>
      <c r="C618" s="28">
        <v>16.399999999999999</v>
      </c>
      <c r="D618" s="28">
        <v>14.61</v>
      </c>
    </row>
    <row r="619" spans="1:4">
      <c r="A619" s="53">
        <v>43887.743055555555</v>
      </c>
      <c r="B619" s="28"/>
      <c r="C619" s="28">
        <v>7.3</v>
      </c>
      <c r="D619" s="28">
        <v>5.28</v>
      </c>
    </row>
    <row r="620" spans="1:4">
      <c r="A620" s="53">
        <v>43887.784722222219</v>
      </c>
      <c r="B620" s="28">
        <v>7.41</v>
      </c>
      <c r="C620" s="28">
        <v>9.2799999999999994</v>
      </c>
      <c r="D620" s="28">
        <v>2.23</v>
      </c>
    </row>
    <row r="621" spans="1:4">
      <c r="A621" s="53">
        <v>43887.826388888891</v>
      </c>
      <c r="B621" s="28">
        <v>8.6999999999999993</v>
      </c>
      <c r="C621" s="28">
        <v>12.26</v>
      </c>
      <c r="D621" s="28">
        <v>12.3</v>
      </c>
    </row>
    <row r="622" spans="1:4">
      <c r="A622" s="53">
        <v>43887.868055555555</v>
      </c>
      <c r="B622" s="28">
        <v>6.55</v>
      </c>
      <c r="C622" s="28">
        <v>11.73</v>
      </c>
      <c r="D622" s="28">
        <v>5.73</v>
      </c>
    </row>
    <row r="623" spans="1:4">
      <c r="A623" s="53">
        <v>43887.909722222219</v>
      </c>
      <c r="B623" s="28">
        <v>6.14</v>
      </c>
      <c r="C623" s="28">
        <v>11.5</v>
      </c>
      <c r="D623" s="28">
        <v>6.68</v>
      </c>
    </row>
    <row r="624" spans="1:4">
      <c r="A624" s="53">
        <v>43887.951388888891</v>
      </c>
      <c r="B624" s="28">
        <v>6.65</v>
      </c>
      <c r="C624" s="28">
        <v>7.61</v>
      </c>
      <c r="D624" s="28">
        <v>7.04</v>
      </c>
    </row>
    <row r="625" spans="1:4">
      <c r="A625" s="53">
        <v>43887.993055555555</v>
      </c>
      <c r="B625" s="28">
        <v>3.97</v>
      </c>
      <c r="C625" s="28">
        <v>9.6300000000000008</v>
      </c>
      <c r="D625" s="28">
        <v>12.21</v>
      </c>
    </row>
    <row r="626" spans="1:4">
      <c r="A626" s="53">
        <v>43888.034722222219</v>
      </c>
      <c r="B626" s="28">
        <v>5.31</v>
      </c>
      <c r="C626" s="28">
        <v>11.31</v>
      </c>
      <c r="D626" s="28">
        <v>6.41</v>
      </c>
    </row>
    <row r="627" spans="1:4">
      <c r="A627" s="53">
        <v>43888.076388888891</v>
      </c>
      <c r="B627" s="28">
        <v>13.72</v>
      </c>
      <c r="C627" s="28">
        <v>14.64</v>
      </c>
      <c r="D627" s="28">
        <v>10.73</v>
      </c>
    </row>
    <row r="628" spans="1:4">
      <c r="A628" s="53">
        <v>43888.118055555555</v>
      </c>
      <c r="B628" s="28">
        <v>11.21</v>
      </c>
      <c r="C628" s="28">
        <v>12.95</v>
      </c>
      <c r="D628" s="28">
        <v>17.190000000000001</v>
      </c>
    </row>
    <row r="629" spans="1:4">
      <c r="A629" s="53">
        <v>43888.159722222219</v>
      </c>
      <c r="B629" s="28">
        <v>29.57</v>
      </c>
      <c r="C629" s="28">
        <v>33.83</v>
      </c>
      <c r="D629" s="28">
        <v>38.08</v>
      </c>
    </row>
    <row r="630" spans="1:4">
      <c r="A630" s="53">
        <v>43888.201388888891</v>
      </c>
      <c r="B630" s="28">
        <v>30.25</v>
      </c>
      <c r="C630" s="28">
        <v>30.83</v>
      </c>
      <c r="D630" s="28">
        <v>34.22</v>
      </c>
    </row>
    <row r="631" spans="1:4">
      <c r="A631" s="53">
        <v>43888.243055555555</v>
      </c>
      <c r="B631" s="28">
        <v>29.38</v>
      </c>
      <c r="C631" s="28">
        <v>27.02</v>
      </c>
      <c r="D631" s="28">
        <v>31.25</v>
      </c>
    </row>
    <row r="632" spans="1:4">
      <c r="A632" s="53">
        <v>43888.284722222219</v>
      </c>
      <c r="B632" s="28">
        <v>20.98</v>
      </c>
      <c r="C632" s="28">
        <v>22.67</v>
      </c>
      <c r="D632" s="28">
        <v>23.87</v>
      </c>
    </row>
    <row r="633" spans="1:4">
      <c r="A633" s="53">
        <v>43888.326388888891</v>
      </c>
      <c r="B633" s="28">
        <v>20.88</v>
      </c>
      <c r="C633" s="28">
        <v>19.09</v>
      </c>
      <c r="D633" s="28">
        <v>19.809999999999999</v>
      </c>
    </row>
    <row r="634" spans="1:4">
      <c r="A634" s="53">
        <v>43888.368055555555</v>
      </c>
      <c r="B634" s="28">
        <v>23.69</v>
      </c>
      <c r="C634" s="28">
        <v>16.350000000000001</v>
      </c>
      <c r="D634" s="28">
        <v>19.239999999999998</v>
      </c>
    </row>
    <row r="635" spans="1:4">
      <c r="A635" s="53">
        <v>43888.409722222219</v>
      </c>
      <c r="B635" s="28">
        <v>25.37</v>
      </c>
      <c r="C635" s="28">
        <v>22.08</v>
      </c>
      <c r="D635" s="28">
        <v>29.21</v>
      </c>
    </row>
    <row r="636" spans="1:4">
      <c r="A636" s="53">
        <v>43888.451388888891</v>
      </c>
      <c r="B636" s="28">
        <v>36.869999999999997</v>
      </c>
      <c r="C636" s="28">
        <v>33.090000000000003</v>
      </c>
      <c r="D636" s="28">
        <v>43.26</v>
      </c>
    </row>
    <row r="637" spans="1:4">
      <c r="A637" s="53">
        <v>43888.493055555555</v>
      </c>
      <c r="B637" s="28">
        <v>23.88</v>
      </c>
      <c r="C637" s="28">
        <v>30.96</v>
      </c>
      <c r="D637" s="28">
        <v>37.409999999999997</v>
      </c>
    </row>
    <row r="638" spans="1:4">
      <c r="A638" s="53">
        <v>43888.534722222219</v>
      </c>
      <c r="B638" s="28">
        <v>24.78</v>
      </c>
      <c r="C638" s="28">
        <v>34.409999999999997</v>
      </c>
      <c r="D638" s="28">
        <v>37.46</v>
      </c>
    </row>
    <row r="639" spans="1:4">
      <c r="A639" s="53">
        <v>43888.576388888891</v>
      </c>
      <c r="B639" s="28">
        <v>36.26</v>
      </c>
      <c r="C639" s="28">
        <v>32.85</v>
      </c>
      <c r="D639" s="28">
        <v>37.76</v>
      </c>
    </row>
    <row r="640" spans="1:4">
      <c r="A640" s="53">
        <v>43888.618055555555</v>
      </c>
      <c r="B640" s="28">
        <v>27.81</v>
      </c>
      <c r="C640" s="28">
        <v>26.85</v>
      </c>
      <c r="D640" s="28">
        <v>26.71</v>
      </c>
    </row>
    <row r="641" spans="1:4">
      <c r="A641" s="53">
        <v>43888.659722222219</v>
      </c>
      <c r="B641" s="28">
        <v>32.409999999999997</v>
      </c>
      <c r="C641" s="28">
        <v>19.510000000000002</v>
      </c>
      <c r="D641" s="28">
        <v>19.8</v>
      </c>
    </row>
    <row r="642" spans="1:4">
      <c r="A642" s="53">
        <v>43888.701388888891</v>
      </c>
      <c r="B642" s="28">
        <v>24.16</v>
      </c>
      <c r="C642" s="28">
        <v>21.62</v>
      </c>
      <c r="D642" s="28">
        <v>22.29</v>
      </c>
    </row>
    <row r="643" spans="1:4">
      <c r="A643" s="53">
        <v>43888.743055555555</v>
      </c>
      <c r="B643" s="28">
        <v>25.63</v>
      </c>
      <c r="C643" s="28">
        <v>21.91</v>
      </c>
      <c r="D643" s="28">
        <v>24.44</v>
      </c>
    </row>
    <row r="644" spans="1:4">
      <c r="A644" s="53">
        <v>43888.784722222219</v>
      </c>
      <c r="B644" s="28">
        <v>26.92</v>
      </c>
      <c r="C644" s="28">
        <v>27.22</v>
      </c>
      <c r="D644" s="28">
        <v>31.11</v>
      </c>
    </row>
    <row r="645" spans="1:4">
      <c r="A645" s="53">
        <v>43888.826388888891</v>
      </c>
      <c r="B645" s="28">
        <v>37.81</v>
      </c>
      <c r="C645" s="28">
        <v>35.79</v>
      </c>
      <c r="D645" s="28">
        <v>34.93</v>
      </c>
    </row>
    <row r="646" spans="1:4">
      <c r="A646" s="53">
        <v>43888.868055555555</v>
      </c>
      <c r="B646" s="28">
        <v>54.6</v>
      </c>
      <c r="C646" s="28">
        <v>51.51</v>
      </c>
      <c r="D646" s="28">
        <v>38.32</v>
      </c>
    </row>
    <row r="647" spans="1:4">
      <c r="A647" s="53">
        <v>43888.909722222219</v>
      </c>
      <c r="B647" s="28">
        <v>30.58</v>
      </c>
      <c r="C647" s="28">
        <v>35.14</v>
      </c>
      <c r="D647" s="28">
        <v>32.15</v>
      </c>
    </row>
    <row r="648" spans="1:4">
      <c r="A648" s="53">
        <v>43888.951388888891</v>
      </c>
      <c r="B648" s="28">
        <v>29.1</v>
      </c>
      <c r="C648" s="28">
        <v>30.43</v>
      </c>
      <c r="D648" s="28">
        <v>24.26</v>
      </c>
    </row>
    <row r="649" spans="1:4">
      <c r="A649" s="53">
        <v>43888.993055555555</v>
      </c>
      <c r="B649" s="28">
        <v>25.31</v>
      </c>
      <c r="C649" s="28">
        <v>34.43</v>
      </c>
      <c r="D649" s="28">
        <v>20.82</v>
      </c>
    </row>
    <row r="650" spans="1:4">
      <c r="A650" s="53">
        <v>43889.034722222219</v>
      </c>
      <c r="B650" s="28">
        <v>25.4</v>
      </c>
      <c r="C650" s="28">
        <v>19.66</v>
      </c>
      <c r="D650" s="28">
        <v>17.8</v>
      </c>
    </row>
    <row r="651" spans="1:4">
      <c r="A651" s="53">
        <v>43889.076388888891</v>
      </c>
      <c r="B651" s="28">
        <v>19</v>
      </c>
      <c r="C651" s="28">
        <v>28.14</v>
      </c>
      <c r="D651" s="28">
        <v>17.649999999999999</v>
      </c>
    </row>
    <row r="652" spans="1:4">
      <c r="A652" s="53">
        <v>43889.118055555555</v>
      </c>
      <c r="B652" s="28">
        <v>15.8</v>
      </c>
      <c r="C652" s="28">
        <v>15.03</v>
      </c>
      <c r="D652" s="28">
        <v>15</v>
      </c>
    </row>
    <row r="653" spans="1:4">
      <c r="A653" s="53">
        <v>43889.159722222219</v>
      </c>
      <c r="B653" s="28">
        <v>17.100000000000001</v>
      </c>
      <c r="C653" s="28">
        <v>16.75</v>
      </c>
      <c r="D653" s="28">
        <v>13.61</v>
      </c>
    </row>
    <row r="654" spans="1:4">
      <c r="A654" s="53">
        <v>43889.201388888891</v>
      </c>
      <c r="B654" s="28">
        <v>19.53</v>
      </c>
      <c r="C654" s="28">
        <v>16.46</v>
      </c>
      <c r="D654" s="28">
        <v>15.12</v>
      </c>
    </row>
    <row r="655" spans="1:4">
      <c r="A655" s="53">
        <v>43889.243055555555</v>
      </c>
      <c r="B655" s="28">
        <v>14.64</v>
      </c>
      <c r="C655" s="28">
        <v>14.22</v>
      </c>
      <c r="D655" s="28">
        <v>11.74</v>
      </c>
    </row>
    <row r="656" spans="1:4">
      <c r="A656" s="53">
        <v>43889.284722222219</v>
      </c>
      <c r="B656" s="28">
        <v>10.77</v>
      </c>
      <c r="C656" s="28">
        <v>21.99</v>
      </c>
      <c r="D656" s="28">
        <v>7.84</v>
      </c>
    </row>
    <row r="657" spans="1:4">
      <c r="A657" s="53">
        <v>43889.326388888891</v>
      </c>
      <c r="B657" s="28">
        <v>7.75</v>
      </c>
      <c r="C657" s="28">
        <v>31.21</v>
      </c>
      <c r="D657" s="28">
        <v>9.69</v>
      </c>
    </row>
    <row r="658" spans="1:4">
      <c r="A658" s="53">
        <v>43889.368055555555</v>
      </c>
      <c r="B658" s="28">
        <v>34.229999999999997</v>
      </c>
      <c r="C658" s="28">
        <v>31.46</v>
      </c>
      <c r="D658" s="28">
        <v>26.61</v>
      </c>
    </row>
    <row r="659" spans="1:4">
      <c r="A659" s="53">
        <v>43889.409722222219</v>
      </c>
      <c r="B659" s="28">
        <v>17.77</v>
      </c>
      <c r="C659" s="28">
        <v>39.58</v>
      </c>
      <c r="D659" s="28">
        <v>38.21</v>
      </c>
    </row>
    <row r="660" spans="1:4">
      <c r="A660" s="53">
        <v>43889.451388888891</v>
      </c>
      <c r="B660" s="28">
        <v>-7.8</v>
      </c>
      <c r="C660" s="28">
        <v>30.88</v>
      </c>
      <c r="D660" s="28">
        <v>-5.8</v>
      </c>
    </row>
    <row r="661" spans="1:4">
      <c r="A661" s="53">
        <v>43889.493055555555</v>
      </c>
      <c r="B661" s="28">
        <v>8.18</v>
      </c>
      <c r="C661" s="28">
        <v>44.27</v>
      </c>
      <c r="D661" s="28">
        <v>22.93</v>
      </c>
    </row>
    <row r="662" spans="1:4">
      <c r="A662" s="53">
        <v>43889.534722222219</v>
      </c>
      <c r="B662" s="28">
        <v>33.21</v>
      </c>
      <c r="C662" s="28">
        <v>31.83</v>
      </c>
      <c r="D662" s="28">
        <v>30.97</v>
      </c>
    </row>
    <row r="663" spans="1:4">
      <c r="A663" s="53">
        <v>43889.576388888891</v>
      </c>
      <c r="B663" s="28">
        <v>42.71</v>
      </c>
      <c r="C663" s="28">
        <v>27.27</v>
      </c>
      <c r="D663" s="28">
        <v>27.41</v>
      </c>
    </row>
    <row r="664" spans="1:4">
      <c r="A664" s="53">
        <v>43889.618055555555</v>
      </c>
      <c r="B664" s="28">
        <v>25.31</v>
      </c>
      <c r="C664" s="28">
        <v>21.94</v>
      </c>
      <c r="D664" s="28">
        <v>29.46</v>
      </c>
    </row>
    <row r="665" spans="1:4">
      <c r="A665" s="53">
        <v>43889.659722222219</v>
      </c>
      <c r="B665" s="28">
        <v>30.23</v>
      </c>
      <c r="C665" s="28">
        <v>38.14</v>
      </c>
      <c r="D665" s="28">
        <v>37.630000000000003</v>
      </c>
    </row>
    <row r="666" spans="1:4">
      <c r="A666" s="53">
        <v>43889.701388888891</v>
      </c>
      <c r="B666" s="28">
        <v>44.41</v>
      </c>
      <c r="C666" s="28">
        <v>31.5</v>
      </c>
      <c r="D666" s="28">
        <v>32.26</v>
      </c>
    </row>
    <row r="667" spans="1:4">
      <c r="A667" s="53">
        <v>43889.743055555555</v>
      </c>
      <c r="B667" s="28">
        <v>31.74</v>
      </c>
      <c r="C667" s="28">
        <v>30.28</v>
      </c>
      <c r="D667" s="28">
        <v>34.75</v>
      </c>
    </row>
    <row r="668" spans="1:4">
      <c r="A668" s="53">
        <v>43889.784722222219</v>
      </c>
      <c r="B668" s="28">
        <v>39.64</v>
      </c>
      <c r="C668" s="28">
        <v>38.94</v>
      </c>
      <c r="D668" s="28">
        <v>44.66</v>
      </c>
    </row>
    <row r="669" spans="1:4">
      <c r="A669" s="53">
        <v>43889.826388888891</v>
      </c>
      <c r="B669" s="28">
        <v>46.2</v>
      </c>
      <c r="C669" s="28">
        <v>40.94</v>
      </c>
      <c r="D669" s="28">
        <v>43.47</v>
      </c>
    </row>
    <row r="670" spans="1:4">
      <c r="A670" s="53">
        <v>43889.868055555555</v>
      </c>
      <c r="B670" s="28">
        <v>37.94</v>
      </c>
      <c r="C670" s="28">
        <v>33.229999999999997</v>
      </c>
      <c r="D670" s="28">
        <v>35.5</v>
      </c>
    </row>
    <row r="671" spans="1:4">
      <c r="A671" s="53">
        <v>43889.909722222219</v>
      </c>
      <c r="B671" s="28">
        <v>34.33</v>
      </c>
      <c r="C671" s="28">
        <v>30.25</v>
      </c>
      <c r="D671" s="28">
        <v>34.89</v>
      </c>
    </row>
    <row r="672" spans="1:4">
      <c r="A672" s="53">
        <v>43889.951388888891</v>
      </c>
      <c r="B672" s="28">
        <v>27.81</v>
      </c>
      <c r="C672" s="28">
        <v>25.23</v>
      </c>
      <c r="D672" s="28">
        <v>25.33</v>
      </c>
    </row>
    <row r="673" spans="1:4">
      <c r="A673" s="53">
        <v>43889.993055555555</v>
      </c>
      <c r="B673" s="28">
        <v>21.8</v>
      </c>
      <c r="C673" s="28">
        <v>21.93</v>
      </c>
      <c r="D673" s="28">
        <v>23.55</v>
      </c>
    </row>
    <row r="674" spans="1:4">
      <c r="A674" s="53">
        <v>43890.034722222219</v>
      </c>
      <c r="B674" s="28">
        <v>20.09</v>
      </c>
      <c r="C674" s="28">
        <v>19.96</v>
      </c>
      <c r="D674" s="28">
        <v>21.29</v>
      </c>
    </row>
    <row r="675" spans="1:4">
      <c r="A675" s="53">
        <v>43890.076388888891</v>
      </c>
      <c r="B675" s="28">
        <v>20.77</v>
      </c>
      <c r="C675" s="28">
        <v>19.350000000000001</v>
      </c>
      <c r="D675" s="28">
        <v>21.66</v>
      </c>
    </row>
    <row r="676" spans="1:4">
      <c r="A676" s="53">
        <v>43890.118055555555</v>
      </c>
      <c r="B676" s="28">
        <v>22.74</v>
      </c>
      <c r="C676" s="28">
        <v>19.23</v>
      </c>
      <c r="D676" s="28">
        <v>24.27</v>
      </c>
    </row>
    <row r="677" spans="1:4">
      <c r="A677" s="53">
        <v>43890.159722222219</v>
      </c>
      <c r="B677" s="28">
        <v>21.27</v>
      </c>
      <c r="C677" s="28">
        <v>18.05</v>
      </c>
      <c r="D677" s="28">
        <v>25.19</v>
      </c>
    </row>
    <row r="678" spans="1:4">
      <c r="A678" s="53">
        <v>43890.201388888891</v>
      </c>
      <c r="B678" s="28">
        <v>25.86</v>
      </c>
      <c r="C678" s="28">
        <v>19.73</v>
      </c>
      <c r="D678" s="28">
        <v>27.68</v>
      </c>
    </row>
    <row r="679" spans="1:4">
      <c r="A679" s="53">
        <v>43890.243055555555</v>
      </c>
      <c r="B679" s="28">
        <v>23.08</v>
      </c>
      <c r="C679" s="28">
        <v>22.63</v>
      </c>
      <c r="D679" s="28">
        <v>25.93</v>
      </c>
    </row>
    <row r="680" spans="1:4">
      <c r="A680" s="53">
        <v>43890.284722222219</v>
      </c>
      <c r="B680" s="28">
        <v>23.27</v>
      </c>
      <c r="C680" s="28">
        <v>19.84</v>
      </c>
      <c r="D680" s="28">
        <v>27.72</v>
      </c>
    </row>
    <row r="681" spans="1:4">
      <c r="A681" s="53">
        <v>43890.326388888891</v>
      </c>
      <c r="B681" s="28">
        <v>30.68</v>
      </c>
      <c r="C681" s="28">
        <v>16.63</v>
      </c>
      <c r="D681" s="28">
        <v>23.07</v>
      </c>
    </row>
    <row r="682" spans="1:4">
      <c r="A682" s="53">
        <v>43890.368055555555</v>
      </c>
      <c r="B682" s="28">
        <v>29.04</v>
      </c>
      <c r="C682" s="28">
        <v>22.19</v>
      </c>
      <c r="D682" s="28">
        <v>25.92</v>
      </c>
    </row>
    <row r="683" spans="1:4">
      <c r="A683" s="53">
        <v>43890.409722222219</v>
      </c>
      <c r="B683" s="28">
        <v>33.01</v>
      </c>
      <c r="C683" s="28">
        <v>20.58</v>
      </c>
      <c r="D683" s="28">
        <v>23.71</v>
      </c>
    </row>
    <row r="684" spans="1:4">
      <c r="A684" s="53">
        <v>43890.451388888891</v>
      </c>
      <c r="B684" s="28">
        <v>33.69</v>
      </c>
      <c r="C684" s="28">
        <v>22.8</v>
      </c>
      <c r="D684" s="28">
        <v>28.32</v>
      </c>
    </row>
    <row r="685" spans="1:4">
      <c r="A685" s="53">
        <v>43890.493055555555</v>
      </c>
      <c r="B685" s="28">
        <v>32.630000000000003</v>
      </c>
      <c r="C685" s="28">
        <v>23.82</v>
      </c>
      <c r="D685" s="28">
        <v>28.5</v>
      </c>
    </row>
    <row r="686" spans="1:4">
      <c r="A686" s="53">
        <v>43890.534722222219</v>
      </c>
      <c r="B686" s="28">
        <v>25.52</v>
      </c>
      <c r="C686" s="28">
        <v>20.14</v>
      </c>
      <c r="D686" s="28">
        <v>20.47</v>
      </c>
    </row>
    <row r="687" spans="1:4">
      <c r="A687" s="53">
        <v>43890.576388888891</v>
      </c>
      <c r="B687" s="28">
        <v>20.28</v>
      </c>
      <c r="C687" s="28">
        <v>15.7</v>
      </c>
      <c r="D687" s="28">
        <v>21.04</v>
      </c>
    </row>
    <row r="688" spans="1:4">
      <c r="A688" s="53">
        <v>43890.618055555555</v>
      </c>
      <c r="B688" s="28">
        <v>22.87</v>
      </c>
      <c r="C688" s="28">
        <v>18.309999999999999</v>
      </c>
      <c r="D688" s="28">
        <v>15.25</v>
      </c>
    </row>
    <row r="689" spans="1:4">
      <c r="A689" s="53">
        <v>43890.659722222219</v>
      </c>
      <c r="B689" s="28">
        <v>25.86</v>
      </c>
      <c r="C689" s="28">
        <v>19.260000000000002</v>
      </c>
      <c r="D689" s="28">
        <v>22.89</v>
      </c>
    </row>
    <row r="690" spans="1:4">
      <c r="A690" s="53">
        <v>43890.701388888891</v>
      </c>
      <c r="B690" s="28">
        <v>27.81</v>
      </c>
      <c r="C690" s="28">
        <v>18.670000000000002</v>
      </c>
      <c r="D690" s="28">
        <v>21.02</v>
      </c>
    </row>
    <row r="691" spans="1:4">
      <c r="A691" s="53">
        <v>43890.743055555555</v>
      </c>
      <c r="B691" s="28">
        <v>22.51</v>
      </c>
      <c r="C691" s="28">
        <v>19.09</v>
      </c>
      <c r="D691" s="28">
        <v>22.91</v>
      </c>
    </row>
    <row r="692" spans="1:4">
      <c r="A692" s="53">
        <v>43890.784722222219</v>
      </c>
      <c r="B692" s="28">
        <v>16.23</v>
      </c>
      <c r="C692" s="28">
        <v>19.05</v>
      </c>
      <c r="D692" s="28">
        <v>20.010000000000002</v>
      </c>
    </row>
    <row r="693" spans="1:4">
      <c r="A693" s="53">
        <v>43890.826388888891</v>
      </c>
      <c r="B693" s="28">
        <v>19.93</v>
      </c>
      <c r="C693" s="28">
        <v>19.75</v>
      </c>
      <c r="D693" s="28">
        <v>28.16</v>
      </c>
    </row>
    <row r="694" spans="1:4">
      <c r="A694" s="53">
        <v>43890.868055555555</v>
      </c>
      <c r="B694" s="28">
        <v>28.46</v>
      </c>
      <c r="C694" s="28">
        <v>22.48</v>
      </c>
      <c r="D694" s="28">
        <v>25.28</v>
      </c>
    </row>
    <row r="695" spans="1:4">
      <c r="A695" s="53">
        <v>43890.909722222219</v>
      </c>
      <c r="B695" s="28">
        <v>20.09</v>
      </c>
      <c r="C695" s="28">
        <v>20.88</v>
      </c>
      <c r="D695" s="28">
        <v>24.65</v>
      </c>
    </row>
    <row r="696" spans="1:4">
      <c r="A696" s="53">
        <v>43890.951388888891</v>
      </c>
      <c r="B696" s="28">
        <v>22.72</v>
      </c>
      <c r="C696" s="28">
        <v>24.67</v>
      </c>
      <c r="D696" s="28">
        <v>25.58</v>
      </c>
    </row>
    <row r="697" spans="1:4">
      <c r="A697" s="53">
        <v>43890.993055555555</v>
      </c>
      <c r="B697" s="28">
        <v>24.93</v>
      </c>
      <c r="C697" s="28">
        <v>22.94</v>
      </c>
      <c r="D697" s="28">
        <v>22.87</v>
      </c>
    </row>
    <row r="698" spans="1:4" hidden="1">
      <c r="A698" s="38"/>
      <c r="B698" s="28"/>
      <c r="C698" s="28"/>
      <c r="D698" s="28"/>
    </row>
    <row r="699" spans="1:4" hidden="1">
      <c r="A699" s="38"/>
      <c r="B699" s="28"/>
      <c r="C699" s="28"/>
      <c r="D699" s="28"/>
    </row>
    <row r="700" spans="1:4" hidden="1">
      <c r="A700" s="38"/>
      <c r="B700" s="28"/>
      <c r="C700" s="28"/>
      <c r="D700" s="28"/>
    </row>
    <row r="701" spans="1:4" hidden="1">
      <c r="A701" s="38"/>
      <c r="B701" s="28"/>
      <c r="C701" s="28"/>
      <c r="D701" s="28"/>
    </row>
    <row r="702" spans="1:4" hidden="1">
      <c r="A702" s="38"/>
      <c r="B702" s="28"/>
      <c r="C702" s="28"/>
      <c r="D702" s="28"/>
    </row>
    <row r="703" spans="1:4" hidden="1">
      <c r="A703" s="38"/>
      <c r="B703" s="28"/>
      <c r="C703" s="28"/>
      <c r="D703" s="28"/>
    </row>
    <row r="704" spans="1:4" hidden="1">
      <c r="A704" s="38"/>
      <c r="B704" s="28"/>
      <c r="C704" s="28"/>
      <c r="D704" s="28"/>
    </row>
    <row r="705" spans="1:4" hidden="1">
      <c r="A705" s="38"/>
      <c r="B705" s="28"/>
      <c r="C705" s="28"/>
      <c r="D705" s="28"/>
    </row>
    <row r="706" spans="1:4" hidden="1">
      <c r="A706" s="38"/>
      <c r="B706" s="28"/>
      <c r="C706" s="28"/>
      <c r="D706" s="28"/>
    </row>
    <row r="707" spans="1:4" hidden="1">
      <c r="A707" s="38"/>
      <c r="B707" s="28"/>
      <c r="C707" s="28"/>
      <c r="D707" s="28"/>
    </row>
    <row r="708" spans="1:4" hidden="1">
      <c r="A708" s="38"/>
      <c r="B708" s="28"/>
      <c r="C708" s="28"/>
      <c r="D708" s="28"/>
    </row>
    <row r="709" spans="1:4" hidden="1">
      <c r="A709" s="38"/>
      <c r="B709" s="28"/>
      <c r="C709" s="28"/>
      <c r="D709" s="28"/>
    </row>
    <row r="710" spans="1:4" hidden="1">
      <c r="A710" s="38"/>
      <c r="B710" s="28"/>
      <c r="C710" s="28"/>
      <c r="D710" s="28"/>
    </row>
    <row r="711" spans="1:4" hidden="1">
      <c r="A711" s="38"/>
      <c r="B711" s="28"/>
      <c r="C711" s="28"/>
      <c r="D711" s="28"/>
    </row>
    <row r="712" spans="1:4" hidden="1">
      <c r="A712" s="38"/>
      <c r="B712" s="28"/>
      <c r="C712" s="28"/>
      <c r="D712" s="28"/>
    </row>
    <row r="713" spans="1:4" hidden="1">
      <c r="A713" s="38"/>
      <c r="B713" s="28"/>
      <c r="C713" s="28"/>
      <c r="D713" s="28"/>
    </row>
    <row r="714" spans="1:4" hidden="1">
      <c r="A714" s="38"/>
      <c r="B714" s="28"/>
      <c r="C714" s="28"/>
      <c r="D714" s="28"/>
    </row>
    <row r="715" spans="1:4" hidden="1">
      <c r="A715" s="38"/>
      <c r="B715" s="28"/>
      <c r="C715" s="28"/>
      <c r="D715" s="28"/>
    </row>
    <row r="716" spans="1:4" hidden="1">
      <c r="A716" s="38"/>
      <c r="B716" s="28"/>
      <c r="C716" s="28"/>
      <c r="D716" s="28"/>
    </row>
    <row r="717" spans="1:4" hidden="1">
      <c r="A717" s="38"/>
      <c r="B717" s="28"/>
      <c r="C717" s="28"/>
      <c r="D717" s="28"/>
    </row>
    <row r="718" spans="1:4" hidden="1">
      <c r="A718" s="38"/>
      <c r="B718" s="28"/>
      <c r="C718" s="28"/>
      <c r="D718" s="28"/>
    </row>
    <row r="719" spans="1:4" hidden="1">
      <c r="A719" s="38"/>
      <c r="B719" s="28"/>
      <c r="C719" s="28"/>
      <c r="D719" s="28"/>
    </row>
    <row r="720" spans="1:4" hidden="1">
      <c r="A720" s="38"/>
      <c r="B720" s="28"/>
      <c r="C720" s="28"/>
      <c r="D720" s="28"/>
    </row>
    <row r="721" spans="1:4" hidden="1">
      <c r="A721" s="38"/>
      <c r="B721" s="28"/>
      <c r="C721" s="28"/>
      <c r="D721" s="28"/>
    </row>
    <row r="722" spans="1:4" hidden="1">
      <c r="A722" s="38"/>
      <c r="B722" s="28"/>
      <c r="C722" s="28"/>
      <c r="D722" s="28"/>
    </row>
    <row r="723" spans="1:4" hidden="1">
      <c r="A723" s="38"/>
      <c r="B723" s="28"/>
      <c r="C723" s="28"/>
      <c r="D723" s="28"/>
    </row>
    <row r="724" spans="1:4" hidden="1">
      <c r="A724" s="38"/>
      <c r="B724" s="28"/>
      <c r="C724" s="28"/>
      <c r="D724" s="28"/>
    </row>
    <row r="725" spans="1:4" hidden="1">
      <c r="A725" s="38"/>
      <c r="B725" s="28"/>
      <c r="C725" s="28"/>
      <c r="D725" s="28"/>
    </row>
    <row r="726" spans="1:4" hidden="1">
      <c r="A726" s="38"/>
      <c r="B726" s="28"/>
      <c r="C726" s="28"/>
      <c r="D726" s="28"/>
    </row>
    <row r="727" spans="1:4" hidden="1">
      <c r="A727" s="38"/>
      <c r="B727" s="28"/>
      <c r="C727" s="28"/>
      <c r="D727" s="28"/>
    </row>
    <row r="728" spans="1:4" hidden="1">
      <c r="A728" s="38"/>
      <c r="B728" s="28"/>
      <c r="C728" s="28"/>
      <c r="D728" s="28"/>
    </row>
    <row r="729" spans="1:4" hidden="1">
      <c r="A729" s="38"/>
      <c r="B729" s="28"/>
      <c r="C729" s="28"/>
      <c r="D729" s="28"/>
    </row>
    <row r="730" spans="1:4" hidden="1">
      <c r="A730" s="38"/>
      <c r="B730" s="28"/>
      <c r="C730" s="28"/>
      <c r="D730" s="28"/>
    </row>
    <row r="731" spans="1:4" hidden="1">
      <c r="A731" s="38"/>
      <c r="B731" s="28"/>
      <c r="C731" s="28"/>
      <c r="D731" s="28"/>
    </row>
    <row r="732" spans="1:4" hidden="1">
      <c r="A732" s="38"/>
      <c r="B732" s="28"/>
      <c r="C732" s="28"/>
      <c r="D732" s="28"/>
    </row>
    <row r="733" spans="1:4" hidden="1">
      <c r="A733" s="38"/>
      <c r="B733" s="28"/>
      <c r="C733" s="28"/>
      <c r="D733" s="28"/>
    </row>
    <row r="734" spans="1:4" hidden="1">
      <c r="A734" s="38"/>
      <c r="B734" s="28"/>
      <c r="C734" s="28"/>
      <c r="D734" s="28"/>
    </row>
    <row r="735" spans="1:4" hidden="1">
      <c r="A735" s="38"/>
      <c r="B735" s="28"/>
      <c r="C735" s="28"/>
      <c r="D735" s="28"/>
    </row>
    <row r="736" spans="1:4" hidden="1">
      <c r="A736" s="38"/>
      <c r="B736" s="28"/>
      <c r="C736" s="28"/>
      <c r="D736" s="28"/>
    </row>
    <row r="737" spans="1:4" hidden="1">
      <c r="A737" s="38"/>
      <c r="B737" s="28"/>
      <c r="C737" s="28"/>
      <c r="D737" s="28"/>
    </row>
    <row r="738" spans="1:4" hidden="1">
      <c r="A738" s="38"/>
      <c r="B738" s="28"/>
      <c r="C738" s="28"/>
      <c r="D738" s="28"/>
    </row>
    <row r="739" spans="1:4" hidden="1">
      <c r="A739" s="38"/>
      <c r="B739" s="28"/>
      <c r="C739" s="28"/>
      <c r="D739" s="28"/>
    </row>
    <row r="740" spans="1:4" hidden="1">
      <c r="A740" s="38"/>
      <c r="B740" s="28"/>
      <c r="C740" s="28"/>
      <c r="D740" s="28"/>
    </row>
    <row r="741" spans="1:4" hidden="1">
      <c r="A741" s="38"/>
      <c r="B741" s="28"/>
      <c r="C741" s="28"/>
      <c r="D741" s="28"/>
    </row>
    <row r="742" spans="1:4" hidden="1">
      <c r="A742" s="38"/>
      <c r="B742" s="28"/>
      <c r="C742" s="28"/>
      <c r="D742" s="28"/>
    </row>
    <row r="743" spans="1:4" hidden="1">
      <c r="A743" s="38"/>
      <c r="B743" s="28"/>
      <c r="C743" s="28"/>
      <c r="D743" s="28"/>
    </row>
    <row r="744" spans="1:4" hidden="1">
      <c r="A744" s="38"/>
      <c r="B744" s="28"/>
      <c r="C744" s="28"/>
      <c r="D744" s="28"/>
    </row>
    <row r="745" spans="1:4" hidden="1">
      <c r="A745" s="38"/>
      <c r="B745" s="28"/>
      <c r="C745" s="28"/>
      <c r="D745" s="28"/>
    </row>
    <row r="746" spans="1:4" hidden="1">
      <c r="A746" s="27"/>
      <c r="B746" s="28"/>
      <c r="C746" s="28"/>
      <c r="D746" s="28"/>
    </row>
    <row r="747" spans="1:4" hidden="1">
      <c r="A747" s="27"/>
      <c r="B747" s="28"/>
      <c r="C747" s="28"/>
      <c r="D747" s="28"/>
    </row>
    <row r="748" spans="1:4" hidden="1">
      <c r="A748" s="27"/>
      <c r="B748" s="28"/>
      <c r="C748" s="28"/>
      <c r="D748" s="28"/>
    </row>
    <row r="749" spans="1:4" hidden="1">
      <c r="A749" s="27"/>
      <c r="B749" s="28"/>
      <c r="C749" s="28"/>
      <c r="D749" s="28"/>
    </row>
    <row r="750" spans="1:4" hidden="1">
      <c r="A750" s="27"/>
      <c r="B750" s="28"/>
      <c r="C750" s="28"/>
      <c r="D750" s="28"/>
    </row>
    <row r="751" spans="1:4" hidden="1">
      <c r="A751" s="27"/>
      <c r="B751" s="28"/>
      <c r="C751" s="28"/>
      <c r="D751" s="28"/>
    </row>
    <row r="752" spans="1:4" hidden="1">
      <c r="A752" s="27"/>
      <c r="B752" s="28"/>
      <c r="C752" s="28"/>
      <c r="D752" s="28"/>
    </row>
    <row r="753" spans="1:4" hidden="1">
      <c r="A753" s="27"/>
      <c r="B753" s="28"/>
      <c r="C753" s="28"/>
      <c r="D753" s="28"/>
    </row>
    <row r="754" spans="1:4" hidden="1">
      <c r="A754" s="27"/>
      <c r="B754" s="28"/>
      <c r="C754" s="28"/>
      <c r="D754" s="28"/>
    </row>
    <row r="755" spans="1:4" hidden="1">
      <c r="A755" s="27"/>
      <c r="B755" s="28"/>
      <c r="C755" s="28"/>
      <c r="D755" s="28"/>
    </row>
    <row r="756" spans="1:4" hidden="1">
      <c r="A756" s="27"/>
      <c r="B756" s="28"/>
      <c r="C756" s="28"/>
      <c r="D756" s="28"/>
    </row>
    <row r="757" spans="1:4" hidden="1">
      <c r="A757" s="27"/>
      <c r="B757" s="28"/>
      <c r="C757" s="28"/>
      <c r="D757" s="28"/>
    </row>
    <row r="758" spans="1:4" hidden="1">
      <c r="A758" s="27"/>
      <c r="B758" s="28"/>
      <c r="C758" s="28"/>
      <c r="D758" s="28"/>
    </row>
    <row r="759" spans="1:4" hidden="1">
      <c r="A759" s="27"/>
      <c r="B759" s="28"/>
      <c r="C759" s="28"/>
      <c r="D759" s="28"/>
    </row>
    <row r="760" spans="1:4" hidden="1">
      <c r="A760" s="27"/>
      <c r="B760" s="28"/>
      <c r="C760" s="28"/>
      <c r="D760" s="28"/>
    </row>
    <row r="761" spans="1:4" hidden="1">
      <c r="A761" s="27"/>
      <c r="B761" s="28"/>
      <c r="C761" s="28"/>
      <c r="D761" s="28"/>
    </row>
    <row r="762" spans="1:4" hidden="1">
      <c r="A762" s="27"/>
      <c r="B762" s="28"/>
      <c r="C762" s="28"/>
      <c r="D762" s="28"/>
    </row>
    <row r="763" spans="1:4" hidden="1">
      <c r="A763" s="27"/>
      <c r="B763" s="28"/>
      <c r="C763" s="28"/>
      <c r="D763" s="28"/>
    </row>
    <row r="764" spans="1:4" hidden="1">
      <c r="A764" s="27"/>
      <c r="B764" s="28"/>
      <c r="C764" s="28"/>
      <c r="D764" s="28"/>
    </row>
    <row r="765" spans="1:4" hidden="1">
      <c r="A765" s="27"/>
      <c r="B765" s="28"/>
      <c r="C765" s="28"/>
      <c r="D765" s="28"/>
    </row>
    <row r="766" spans="1:4" hidden="1">
      <c r="A766" s="27"/>
      <c r="B766" s="28"/>
      <c r="C766" s="28"/>
      <c r="D766" s="28"/>
    </row>
    <row r="767" spans="1:4" hidden="1">
      <c r="A767" s="27"/>
      <c r="B767" s="28"/>
      <c r="C767" s="28"/>
      <c r="D767" s="28"/>
    </row>
    <row r="768" spans="1:4" hidden="1">
      <c r="A768" s="27"/>
      <c r="B768" s="28"/>
      <c r="C768" s="28"/>
      <c r="D768" s="28"/>
    </row>
    <row r="769" spans="1:4" hidden="1">
      <c r="A769" s="27"/>
      <c r="B769" s="28"/>
      <c r="C769" s="28"/>
      <c r="D769" s="28"/>
    </row>
    <row r="770" spans="1:4">
      <c r="A770" s="32"/>
      <c r="B770" s="33"/>
      <c r="C770" s="33"/>
      <c r="D770" s="33"/>
    </row>
    <row r="771" spans="1:4">
      <c r="A771" s="11" t="s">
        <v>25</v>
      </c>
      <c r="B771" s="20">
        <f>((COUNT(B2:B745))/(COUNT(A2:A745))*100)</f>
        <v>99.856321839080465</v>
      </c>
      <c r="C771" s="20">
        <f>((COUNT(C2:C745))/(COUNT(A2:A745))*100)</f>
        <v>77.58620689655173</v>
      </c>
      <c r="D771" s="20">
        <f>((COUNT(D2:D745))/(COUNT(A2:A745))*100)</f>
        <v>98.850574712643677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29">
        <v>43862</v>
      </c>
      <c r="B2" s="65">
        <v>35.69</v>
      </c>
      <c r="C2" s="65">
        <v>57.79</v>
      </c>
      <c r="D2" s="65">
        <v>39.31</v>
      </c>
      <c r="E2" s="31">
        <v>50</v>
      </c>
    </row>
    <row r="3" spans="1:5" ht="15">
      <c r="A3" s="24">
        <v>43863</v>
      </c>
      <c r="B3" s="66">
        <v>32.950000000000003</v>
      </c>
      <c r="C3" s="66">
        <v>65.734761904761911</v>
      </c>
      <c r="D3" s="66">
        <v>35.29</v>
      </c>
      <c r="E3" s="30">
        <v>50</v>
      </c>
    </row>
    <row r="4" spans="1:5" ht="15">
      <c r="A4" s="29">
        <v>43864</v>
      </c>
      <c r="B4" s="65">
        <v>26.08</v>
      </c>
      <c r="C4" s="65"/>
      <c r="D4" s="65">
        <v>30.72</v>
      </c>
      <c r="E4" s="31">
        <v>50</v>
      </c>
    </row>
    <row r="5" spans="1:5" ht="15">
      <c r="A5" s="24">
        <v>43865</v>
      </c>
      <c r="B5" s="66">
        <v>39.83</v>
      </c>
      <c r="C5" s="66">
        <v>34.341463414634177</v>
      </c>
      <c r="D5" s="66">
        <v>45.76</v>
      </c>
      <c r="E5" s="30">
        <v>50</v>
      </c>
    </row>
    <row r="6" spans="1:5" ht="15">
      <c r="A6" s="29">
        <v>43866</v>
      </c>
      <c r="B6" s="65">
        <v>29.35</v>
      </c>
      <c r="C6" s="65">
        <v>23.45</v>
      </c>
      <c r="D6" s="65">
        <v>28.88</v>
      </c>
      <c r="E6" s="31">
        <v>50</v>
      </c>
    </row>
    <row r="7" spans="1:5" ht="15">
      <c r="A7" s="24">
        <v>43867</v>
      </c>
      <c r="B7" s="66">
        <v>16.420000000000002</v>
      </c>
      <c r="C7" s="66">
        <v>12.19</v>
      </c>
      <c r="D7" s="66">
        <v>13.861578947368407</v>
      </c>
      <c r="E7" s="30">
        <v>50</v>
      </c>
    </row>
    <row r="8" spans="1:5" ht="15">
      <c r="A8" s="29">
        <v>43868</v>
      </c>
      <c r="B8" s="65">
        <v>5.92</v>
      </c>
      <c r="C8" s="65">
        <v>5.13</v>
      </c>
      <c r="D8" s="65">
        <v>5.15</v>
      </c>
      <c r="E8" s="31">
        <v>50</v>
      </c>
    </row>
    <row r="9" spans="1:5" ht="15">
      <c r="A9" s="24">
        <v>43869</v>
      </c>
      <c r="B9" s="66">
        <v>5.33</v>
      </c>
      <c r="C9" s="66">
        <v>5.36</v>
      </c>
      <c r="D9" s="66">
        <v>5.65</v>
      </c>
      <c r="E9" s="30">
        <v>50</v>
      </c>
    </row>
    <row r="10" spans="1:5" ht="15">
      <c r="A10" s="29">
        <v>43870</v>
      </c>
      <c r="B10" s="65">
        <v>4.12</v>
      </c>
      <c r="C10" s="65"/>
      <c r="D10" s="65">
        <v>4.5</v>
      </c>
      <c r="E10" s="31">
        <v>50</v>
      </c>
    </row>
    <row r="11" spans="1:5" ht="15">
      <c r="A11" s="24">
        <v>43871</v>
      </c>
      <c r="B11" s="66">
        <v>19.850000000000001</v>
      </c>
      <c r="C11" s="66"/>
      <c r="D11" s="66">
        <v>13.77</v>
      </c>
      <c r="E11" s="30">
        <v>50</v>
      </c>
    </row>
    <row r="12" spans="1:5" ht="15">
      <c r="A12" s="29">
        <v>43872</v>
      </c>
      <c r="B12" s="65">
        <v>15.2</v>
      </c>
      <c r="C12" s="65">
        <v>24.04</v>
      </c>
      <c r="D12" s="65">
        <v>14.64</v>
      </c>
      <c r="E12" s="31">
        <v>50</v>
      </c>
    </row>
    <row r="13" spans="1:5" ht="15">
      <c r="A13" s="24">
        <v>43873</v>
      </c>
      <c r="B13" s="66">
        <v>15.15</v>
      </c>
      <c r="C13" s="66">
        <v>19.478500000000007</v>
      </c>
      <c r="D13" s="66">
        <v>12.93</v>
      </c>
      <c r="E13" s="30">
        <v>50</v>
      </c>
    </row>
    <row r="14" spans="1:5" ht="15">
      <c r="A14" s="29">
        <v>43874</v>
      </c>
      <c r="B14" s="65">
        <v>11.88</v>
      </c>
      <c r="C14" s="65">
        <v>10.59</v>
      </c>
      <c r="D14" s="65">
        <v>11.38</v>
      </c>
      <c r="E14" s="31">
        <v>50</v>
      </c>
    </row>
    <row r="15" spans="1:5" ht="15">
      <c r="A15" s="24">
        <v>43875</v>
      </c>
      <c r="B15" s="66">
        <v>22.28</v>
      </c>
      <c r="C15" s="66">
        <v>19.739999999999998</v>
      </c>
      <c r="D15" s="66">
        <v>22.93</v>
      </c>
      <c r="E15" s="30">
        <v>50</v>
      </c>
    </row>
    <row r="16" spans="1:5" ht="15">
      <c r="A16" s="29">
        <v>43876</v>
      </c>
      <c r="B16" s="65">
        <v>18.57</v>
      </c>
      <c r="C16" s="65">
        <v>24.137619047619015</v>
      </c>
      <c r="D16" s="65">
        <v>19.03</v>
      </c>
      <c r="E16" s="31">
        <v>50</v>
      </c>
    </row>
    <row r="17" spans="1:5" ht="15">
      <c r="A17" s="24">
        <v>43877</v>
      </c>
      <c r="B17" s="66">
        <v>14.12</v>
      </c>
      <c r="C17" s="66"/>
      <c r="D17" s="66">
        <v>14.78</v>
      </c>
      <c r="E17" s="30">
        <v>50</v>
      </c>
    </row>
    <row r="18" spans="1:5" ht="15">
      <c r="A18" s="29">
        <v>43878</v>
      </c>
      <c r="B18" s="65">
        <v>9.17</v>
      </c>
      <c r="C18" s="65"/>
      <c r="D18" s="65">
        <v>10.88333333333332</v>
      </c>
      <c r="E18" s="31">
        <v>50</v>
      </c>
    </row>
    <row r="19" spans="1:5" ht="15">
      <c r="A19" s="24">
        <v>43879</v>
      </c>
      <c r="B19" s="66">
        <v>15.43</v>
      </c>
      <c r="C19" s="66">
        <v>37.059444444444466</v>
      </c>
      <c r="D19" s="66">
        <v>17.989999999999998</v>
      </c>
      <c r="E19" s="30">
        <v>50</v>
      </c>
    </row>
    <row r="20" spans="1:5" ht="15">
      <c r="A20" s="29">
        <v>43880</v>
      </c>
      <c r="B20" s="65">
        <v>45.16</v>
      </c>
      <c r="C20" s="65">
        <v>71.582499999999982</v>
      </c>
      <c r="D20" s="65">
        <v>51.34</v>
      </c>
      <c r="E20" s="31">
        <v>50</v>
      </c>
    </row>
    <row r="21" spans="1:5" ht="15">
      <c r="A21" s="24">
        <v>43881</v>
      </c>
      <c r="B21" s="66">
        <v>22.49</v>
      </c>
      <c r="C21" s="66">
        <v>26.44</v>
      </c>
      <c r="D21" s="66">
        <v>22.76</v>
      </c>
      <c r="E21" s="30">
        <v>50</v>
      </c>
    </row>
    <row r="22" spans="1:5" ht="15">
      <c r="A22" s="29">
        <v>43882</v>
      </c>
      <c r="B22" s="65">
        <v>20.81</v>
      </c>
      <c r="C22" s="65">
        <v>17.579999999999998</v>
      </c>
      <c r="D22" s="65">
        <v>22</v>
      </c>
      <c r="E22" s="31">
        <v>50</v>
      </c>
    </row>
    <row r="23" spans="1:5" ht="15">
      <c r="A23" s="24">
        <v>43883</v>
      </c>
      <c r="B23" s="66">
        <v>17.93</v>
      </c>
      <c r="C23" s="66">
        <v>14.129999999999969</v>
      </c>
      <c r="D23" s="66">
        <v>15.93</v>
      </c>
      <c r="E23" s="30">
        <v>50</v>
      </c>
    </row>
    <row r="24" spans="1:5" ht="15">
      <c r="A24" s="29">
        <v>43884</v>
      </c>
      <c r="B24" s="65">
        <v>12.32</v>
      </c>
      <c r="C24" s="65"/>
      <c r="D24" s="65">
        <v>13.88</v>
      </c>
      <c r="E24" s="31">
        <v>50</v>
      </c>
    </row>
    <row r="25" spans="1:5" ht="15">
      <c r="A25" s="24">
        <v>43885</v>
      </c>
      <c r="B25" s="66">
        <v>20.85</v>
      </c>
      <c r="C25" s="66"/>
      <c r="D25" s="66">
        <v>14.58</v>
      </c>
      <c r="E25" s="30">
        <v>50</v>
      </c>
    </row>
    <row r="26" spans="1:5" ht="15">
      <c r="A26" s="29">
        <v>43886</v>
      </c>
      <c r="B26" s="65">
        <v>9.14</v>
      </c>
      <c r="C26" s="65">
        <v>15.57</v>
      </c>
      <c r="D26" s="65">
        <v>13.97</v>
      </c>
      <c r="E26" s="31">
        <v>50</v>
      </c>
    </row>
    <row r="27" spans="1:5" ht="15">
      <c r="A27" s="24">
        <v>43887</v>
      </c>
      <c r="B27" s="66">
        <v>10.282627737226267</v>
      </c>
      <c r="C27" s="66">
        <v>19.11</v>
      </c>
      <c r="D27" s="66">
        <v>10.75</v>
      </c>
      <c r="E27" s="30">
        <v>50</v>
      </c>
    </row>
    <row r="28" spans="1:5" ht="15">
      <c r="A28" s="29">
        <v>43888</v>
      </c>
      <c r="B28" s="65">
        <v>26.7</v>
      </c>
      <c r="C28" s="65">
        <v>26.68</v>
      </c>
      <c r="D28" s="65">
        <v>27.31</v>
      </c>
      <c r="E28" s="31">
        <v>50</v>
      </c>
    </row>
    <row r="29" spans="1:5" ht="15">
      <c r="A29" s="24">
        <v>43889</v>
      </c>
      <c r="B29" s="66">
        <v>24.6</v>
      </c>
      <c r="C29" s="66">
        <v>28.01</v>
      </c>
      <c r="D29" s="66">
        <v>24.31</v>
      </c>
      <c r="E29" s="30">
        <v>50</v>
      </c>
    </row>
    <row r="30" spans="1:5" ht="15">
      <c r="A30" s="29">
        <v>43890</v>
      </c>
      <c r="B30" s="65">
        <v>24.65</v>
      </c>
      <c r="C30" s="65">
        <v>20.149999999999999</v>
      </c>
      <c r="D30" s="65">
        <v>23.89</v>
      </c>
      <c r="E30" s="31">
        <v>50</v>
      </c>
    </row>
    <row r="31" spans="1:5" ht="15" hidden="1">
      <c r="A31" s="34"/>
      <c r="B31" s="67"/>
      <c r="C31" s="67"/>
      <c r="D31" s="67"/>
      <c r="E31" s="30"/>
    </row>
    <row r="32" spans="1:5" ht="15" hidden="1">
      <c r="A32" s="37"/>
      <c r="B32" s="68"/>
      <c r="C32" s="68"/>
      <c r="D32" s="68"/>
      <c r="E32" s="31"/>
    </row>
    <row r="33" spans="1:5" ht="15" hidden="1">
      <c r="A33" s="39"/>
      <c r="B33" s="66"/>
      <c r="C33" s="66"/>
      <c r="D33" s="66"/>
      <c r="E33" s="30"/>
    </row>
    <row r="34" spans="1:5">
      <c r="C34" s="12"/>
    </row>
    <row r="35" spans="1:5">
      <c r="A35" s="21" t="s">
        <v>25</v>
      </c>
      <c r="B35" s="20">
        <f>((COUNT(B2:B32))/(COUNT(A2:A32))*100)</f>
        <v>100</v>
      </c>
      <c r="C35" s="20">
        <f>((COUNT(C2:C32))/(COUNT(A2:A32))*100)</f>
        <v>75.862068965517238</v>
      </c>
      <c r="D35" s="20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Z2" sqref="Z2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A6" sqref="AA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"/>
  <sheetViews>
    <sheetView workbookViewId="0">
      <selection activeCell="B2" sqref="B2"/>
    </sheetView>
  </sheetViews>
  <sheetFormatPr defaultColWidth="9.140625" defaultRowHeight="15"/>
  <cols>
    <col min="1" max="1" width="10" style="19" customWidth="1"/>
    <col min="2" max="2" width="12.85546875" style="19" bestFit="1" customWidth="1"/>
    <col min="3" max="3" width="93.42578125" style="19" customWidth="1"/>
    <col min="4" max="4" width="12.7109375" style="19" customWidth="1"/>
    <col min="5" max="16384" width="9.140625" style="19"/>
  </cols>
  <sheetData>
    <row r="1" spans="1:4">
      <c r="A1" s="14" t="s">
        <v>20</v>
      </c>
      <c r="B1" s="18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17">
        <v>43899</v>
      </c>
      <c r="C2" s="22" t="s">
        <v>24</v>
      </c>
      <c r="D2" s="69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2020-03-11T04:53:19Z</dcterms:modified>
</cp:coreProperties>
</file>