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Environmental\Spontaneous Combustion\Spontaneous Combustion Emissions Study\Monthly Data and Quarterly Reports\"/>
    </mc:Choice>
  </mc:AlternateContent>
  <bookViews>
    <workbookView xWindow="0" yWindow="0" windowWidth="28800" windowHeight="13170" tabRatio="639"/>
  </bookViews>
  <sheets>
    <sheet name="Gas 30 Minute Data" sheetId="7" r:id="rId1"/>
    <sheet name="Gas 1 Hour Data" sheetId="8" r:id="rId2"/>
    <sheet name="Gas 24 Hour Data" sheetId="9" r:id="rId3"/>
    <sheet name="Gas 1 hr Charts" sheetId="10" r:id="rId4"/>
    <sheet name="Gas 24 hr Charts" sheetId="13" r:id="rId5"/>
    <sheet name="PM10 1 Hr Data" sheetId="14" r:id="rId6"/>
    <sheet name="PM10 24 Hr Data" sheetId="17" r:id="rId7"/>
    <sheet name="PM10 1 hr Charts" sheetId="18" r:id="rId8"/>
    <sheet name="PM10 24 hr Charts" sheetId="19" r:id="rId9"/>
    <sheet name="QC" sheetId="20" r:id="rId10"/>
  </sheets>
  <definedNames>
    <definedName name="Block0" localSheetId="4">#REF!</definedName>
    <definedName name="Block0" localSheetId="7">#REF!</definedName>
    <definedName name="Block0" localSheetId="8">#REF!</definedName>
    <definedName name="Block0" localSheetId="6">#REF!</definedName>
    <definedName name="Block0">#REF!</definedName>
    <definedName name="Block1_6_0" localSheetId="4">#REF!</definedName>
    <definedName name="Block1_6_0" localSheetId="7">#REF!</definedName>
    <definedName name="Block1_6_0" localSheetId="8">#REF!</definedName>
    <definedName name="Block1_6_0" localSheetId="6">#REF!</definedName>
    <definedName name="Block1_6_0">#REF!</definedName>
    <definedName name="Block3_6_0" localSheetId="4">#REF!</definedName>
    <definedName name="Block3_6_0" localSheetId="7">#REF!</definedName>
    <definedName name="Block3_6_0" localSheetId="8">#REF!</definedName>
    <definedName name="Block3_6_0" localSheetId="6">#REF!</definedName>
    <definedName name="Block3_6_0">#REF!</definedName>
    <definedName name="Block4_1_1" localSheetId="4">#REF!</definedName>
    <definedName name="Block4_1_1" localSheetId="7">#REF!</definedName>
    <definedName name="Block4_1_1" localSheetId="8">#REF!</definedName>
    <definedName name="Block4_1_1" localSheetId="6">#REF!</definedName>
    <definedName name="Block4_1_1">#REF!</definedName>
    <definedName name="Block5_6_0" localSheetId="4">#REF!</definedName>
    <definedName name="Block5_6_0" localSheetId="7">#REF!</definedName>
    <definedName name="Block5_6_0" localSheetId="8">#REF!</definedName>
    <definedName name="Block5_6_0" localSheetId="6">#REF!</definedName>
    <definedName name="Block5_6_0">#REF!</definedName>
    <definedName name="Block6_1_1" localSheetId="4">#REF!</definedName>
    <definedName name="Block6_1_1" localSheetId="7">#REF!</definedName>
    <definedName name="Block6_1_1" localSheetId="8">#REF!</definedName>
    <definedName name="Block6_1_1" localSheetId="6">#REF!</definedName>
    <definedName name="Block6_1_1">#REF!</definedName>
    <definedName name="Block7_6_0" localSheetId="4">#REF!</definedName>
    <definedName name="Block7_6_0" localSheetId="7">#REF!</definedName>
    <definedName name="Block7_6_0" localSheetId="8">#REF!</definedName>
    <definedName name="Block7_6_0" localSheetId="6">#REF!</definedName>
    <definedName name="Block7_6_0">#REF!</definedName>
    <definedName name="Block8_1_1" localSheetId="4">#REF!</definedName>
    <definedName name="Block8_1_1" localSheetId="7">#REF!</definedName>
    <definedName name="Block8_1_1" localSheetId="8">#REF!</definedName>
    <definedName name="Block8_1_1" localSheetId="6">#REF!</definedName>
    <definedName name="Block8_1_1">#REF!</definedName>
    <definedName name="ssafd" localSheetId="4">#REF!</definedName>
    <definedName name="ssafd" localSheetId="7">#REF!</definedName>
    <definedName name="ssafd" localSheetId="8">#REF!</definedName>
    <definedName name="ssafd" localSheetId="6">#REF!</definedName>
    <definedName name="ssafd">#REF!</definedName>
  </definedNames>
  <calcPr calcId="171027"/>
</workbook>
</file>

<file path=xl/calcChain.xml><?xml version="1.0" encoding="utf-8"?>
<calcChain xmlns="http://schemas.openxmlformats.org/spreadsheetml/2006/main">
  <c r="D34" i="17" l="1"/>
  <c r="C34" i="17"/>
  <c r="B34" i="17"/>
  <c r="D749" i="14"/>
  <c r="C749" i="14"/>
  <c r="B749" i="14"/>
  <c r="E34" i="9"/>
  <c r="D34" i="9"/>
  <c r="C34" i="9"/>
  <c r="B34" i="9"/>
  <c r="E747" i="8"/>
  <c r="D747" i="8"/>
  <c r="C747" i="8"/>
  <c r="B747" i="8"/>
  <c r="C1491" i="7"/>
  <c r="B1491" i="7"/>
</calcChain>
</file>

<file path=xl/sharedStrings.xml><?xml version="1.0" encoding="utf-8"?>
<sst xmlns="http://schemas.openxmlformats.org/spreadsheetml/2006/main" count="40" uniqueCount="27">
  <si>
    <t>Date/Time</t>
  </si>
  <si>
    <t>Date</t>
  </si>
  <si>
    <t>H₂S 1hr Average Assessment Criteria (ppb)</t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</si>
  <si>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1hr Average Assessment Criteria (ppb)</t>
    </r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</si>
  <si>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24hr Average Assessment Criteria (ppb)</t>
    </r>
  </si>
  <si>
    <t>H₂S 24hr Average Assessment Criteria (ppb)</t>
  </si>
  <si>
    <t>Nisbet SO₂ (ppb)
Site 15</t>
  </si>
  <si>
    <t>Nisbet H₂S (ppb)
Site 9</t>
  </si>
  <si>
    <t>Muscle Creek SO₂ (ppb)
Site 16</t>
  </si>
  <si>
    <t>Muscle Creek H₂S (ppb)
Site 10</t>
  </si>
  <si>
    <r>
      <t>Nisbet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7</t>
    </r>
  </si>
  <si>
    <r>
      <t>H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>S Odour Threshold (ppb)</t>
    </r>
  </si>
  <si>
    <r>
      <t>Weighbridge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8</t>
    </r>
  </si>
  <si>
    <r>
      <t>Muscle Creek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13</t>
    </r>
  </si>
  <si>
    <t>Nisbet 24Hr PM10 [µg/m3]
Site 7</t>
  </si>
  <si>
    <t>Weighbridge 24Hr PM10 [µg/m3]
Site 8</t>
  </si>
  <si>
    <t>Muscle Creek 24Hr PM10 [µg/m3]
Site 13</t>
  </si>
  <si>
    <t>24Hr PM10 [µg/m3]
Criteria
(Sites 7 and 13)</t>
  </si>
  <si>
    <t>Nisbet 
H₂S (ppb)</t>
  </si>
  <si>
    <t>Muscle Creek
H₂S (ppb)</t>
  </si>
  <si>
    <t>Version</t>
  </si>
  <si>
    <t>Date Revised</t>
  </si>
  <si>
    <t>Reason for Revison</t>
  </si>
  <si>
    <t>Revised By</t>
  </si>
  <si>
    <t>Original</t>
  </si>
  <si>
    <t>Data Capture (%)</t>
  </si>
  <si>
    <t>C. Ellis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</si>
</sst>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h:mm"/>
    <numFmt numFmtId="165" formatCode="0.0"/>
  </numFmts>
  <fonts count="25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vertAlign val="subscript"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MS Sans Serif"/>
      <family val="2"/>
    </font>
  </fonts>
  <fills count="1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2">
    <xf numFmtId="0" fontId="0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8" fillId="0" borderId="0" xfId="13" applyFont="1"/>
    <xf numFmtId="0" fontId="18" fillId="0" borderId="0" xfId="13" applyFont="1" applyAlignment="1">
      <alignment horizontal="center"/>
    </xf>
    <xf numFmtId="1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1" fontId="14" fillId="4" borderId="3" xfId="0" applyNumberFormat="1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1" fontId="18" fillId="0" borderId="0" xfId="13" applyNumberFormat="1" applyFont="1" applyAlignment="1">
      <alignment horizontal="center"/>
    </xf>
    <xf numFmtId="164" fontId="14" fillId="4" borderId="1" xfId="0" applyNumberFormat="1" applyFont="1" applyFill="1" applyBorder="1" applyAlignment="1">
      <alignment horizontal="center" vertical="center" wrapText="1"/>
    </xf>
    <xf numFmtId="165" fontId="18" fillId="0" borderId="0" xfId="13" applyNumberFormat="1" applyFont="1" applyAlignment="1">
      <alignment horizontal="center"/>
    </xf>
    <xf numFmtId="1" fontId="0" fillId="0" borderId="0" xfId="0" applyNumberFormat="1"/>
    <xf numFmtId="0" fontId="20" fillId="0" borderId="0" xfId="57" applyFont="1"/>
    <xf numFmtId="0" fontId="20" fillId="0" borderId="0" xfId="57" applyFont="1" applyAlignment="1">
      <alignment wrapText="1"/>
    </xf>
    <xf numFmtId="0" fontId="6" fillId="0" borderId="0" xfId="57" applyFont="1"/>
    <xf numFmtId="14" fontId="6" fillId="0" borderId="0" xfId="57" applyNumberFormat="1" applyFont="1"/>
    <xf numFmtId="165" fontId="12" fillId="0" borderId="3" xfId="7" applyNumberFormat="1" applyFill="1" applyBorder="1" applyAlignment="1">
      <alignment horizontal="center"/>
    </xf>
    <xf numFmtId="165" fontId="12" fillId="0" borderId="3" xfId="7" applyNumberFormat="1" applyFont="1" applyFill="1" applyBorder="1" applyAlignment="1">
      <alignment horizontal="center"/>
    </xf>
    <xf numFmtId="14" fontId="20" fillId="0" borderId="0" xfId="57" applyNumberFormat="1" applyFont="1"/>
    <xf numFmtId="0" fontId="12" fillId="0" borderId="0" xfId="7"/>
    <xf numFmtId="165" fontId="18" fillId="0" borderId="3" xfId="44" applyNumberFormat="1" applyFont="1" applyFill="1" applyBorder="1" applyAlignment="1">
      <alignment horizontal="center"/>
    </xf>
    <xf numFmtId="165" fontId="18" fillId="5" borderId="3" xfId="44" applyNumberFormat="1" applyFont="1" applyFill="1" applyBorder="1" applyAlignment="1">
      <alignment horizontal="center"/>
    </xf>
    <xf numFmtId="165" fontId="14" fillId="4" borderId="1" xfId="0" applyNumberFormat="1" applyFont="1" applyFill="1" applyBorder="1" applyAlignment="1">
      <alignment horizontal="center" vertical="center" wrapText="1"/>
    </xf>
    <xf numFmtId="14" fontId="14" fillId="3" borderId="1" xfId="7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5" fontId="12" fillId="4" borderId="3" xfId="7" applyNumberFormat="1" applyFill="1" applyBorder="1" applyAlignment="1">
      <alignment horizontal="center"/>
    </xf>
    <xf numFmtId="1" fontId="12" fillId="0" borderId="3" xfId="7" applyNumberFormat="1" applyFill="1" applyBorder="1" applyAlignment="1">
      <alignment horizontal="center"/>
    </xf>
    <xf numFmtId="1" fontId="12" fillId="4" borderId="3" xfId="7" applyNumberFormat="1" applyFill="1" applyBorder="1" applyAlignment="1">
      <alignment horizontal="center"/>
    </xf>
    <xf numFmtId="1" fontId="12" fillId="0" borderId="3" xfId="7" applyNumberFormat="1" applyFont="1" applyFill="1" applyBorder="1" applyAlignment="1">
      <alignment horizontal="center"/>
    </xf>
    <xf numFmtId="0" fontId="3" fillId="0" borderId="0" xfId="57" applyFont="1" applyAlignment="1">
      <alignment wrapText="1"/>
    </xf>
    <xf numFmtId="0" fontId="2" fillId="0" borderId="0" xfId="57" applyFont="1"/>
    <xf numFmtId="0" fontId="13" fillId="2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8" fillId="0" borderId="0" xfId="13" applyFont="1" applyFill="1"/>
    <xf numFmtId="1" fontId="12" fillId="4" borderId="4" xfId="7" applyNumberFormat="1" applyFill="1" applyBorder="1" applyAlignment="1">
      <alignment horizontal="center"/>
    </xf>
    <xf numFmtId="165" fontId="12" fillId="4" borderId="4" xfId="7" applyNumberFormat="1" applyFill="1" applyBorder="1" applyAlignment="1">
      <alignment horizontal="center"/>
    </xf>
    <xf numFmtId="14" fontId="14" fillId="3" borderId="2" xfId="7" applyNumberFormat="1" applyFont="1" applyFill="1" applyBorder="1" applyAlignment="1">
      <alignment horizontal="center" vertical="center" wrapText="1"/>
    </xf>
    <xf numFmtId="164" fontId="17" fillId="0" borderId="3" xfId="0" applyNumberFormat="1" applyFont="1" applyFill="1" applyBorder="1" applyAlignment="1">
      <alignment horizontal="center" vertical="center" wrapText="1"/>
    </xf>
    <xf numFmtId="165" fontId="18" fillId="0" borderId="0" xfId="44" applyNumberFormat="1" applyFont="1" applyFill="1" applyBorder="1" applyAlignment="1">
      <alignment horizontal="center"/>
    </xf>
    <xf numFmtId="164" fontId="17" fillId="3" borderId="0" xfId="0" applyNumberFormat="1" applyFont="1" applyFill="1" applyBorder="1" applyAlignment="1">
      <alignment horizontal="center" vertical="center" wrapText="1"/>
    </xf>
    <xf numFmtId="14" fontId="14" fillId="0" borderId="3" xfId="7" applyNumberFormat="1" applyFont="1" applyFill="1" applyBorder="1" applyAlignment="1">
      <alignment horizontal="center" vertical="center" wrapText="1"/>
    </xf>
  </cellXfs>
  <cellStyles count="102">
    <cellStyle name="60% - Accent1 2" xfId="69"/>
    <cellStyle name="60% - Accent2 2" xfId="74"/>
    <cellStyle name="60% - Accent3 2" xfId="79"/>
    <cellStyle name="60% - Accent4 2" xfId="86"/>
    <cellStyle name="60% - Accent5 2" xfId="68"/>
    <cellStyle name="60% - Accent6 2" xfId="80"/>
    <cellStyle name="Neutral 2" xfId="81"/>
    <cellStyle name="Normal" xfId="0" builtinId="0"/>
    <cellStyle name="Normal 10" xfId="2"/>
    <cellStyle name="Normal 10 10" xfId="95"/>
    <cellStyle name="Normal 10 2" xfId="3"/>
    <cellStyle name="Normal 10 2 2" xfId="15"/>
    <cellStyle name="Normal 10 2 2 2" xfId="46"/>
    <cellStyle name="Normal 10 2 2 3" xfId="31"/>
    <cellStyle name="Normal 10 2 3" xfId="38"/>
    <cellStyle name="Normal 10 2 4" xfId="23"/>
    <cellStyle name="Normal 10 2 5" xfId="56"/>
    <cellStyle name="Normal 10 2 6" xfId="61"/>
    <cellStyle name="Normal 10 2 7" xfId="71"/>
    <cellStyle name="Normal 10 2 8" xfId="88"/>
    <cellStyle name="Normal 10 2 9" xfId="96"/>
    <cellStyle name="Normal 10 3" xfId="14"/>
    <cellStyle name="Normal 10 3 2" xfId="45"/>
    <cellStyle name="Normal 10 3 3" xfId="30"/>
    <cellStyle name="Normal 10 4" xfId="37"/>
    <cellStyle name="Normal 10 5" xfId="22"/>
    <cellStyle name="Normal 10 6" xfId="52"/>
    <cellStyle name="Normal 10 7" xfId="60"/>
    <cellStyle name="Normal 10 8" xfId="70"/>
    <cellStyle name="Normal 10 9" xfId="87"/>
    <cellStyle name="Normal 11" xfId="4"/>
    <cellStyle name="Normal 11 2" xfId="16"/>
    <cellStyle name="Normal 11 2 2" xfId="47"/>
    <cellStyle name="Normal 11 2 3" xfId="32"/>
    <cellStyle name="Normal 11 3" xfId="39"/>
    <cellStyle name="Normal 11 4" xfId="24"/>
    <cellStyle name="Normal 11 5" xfId="54"/>
    <cellStyle name="Normal 11 6" xfId="62"/>
    <cellStyle name="Normal 11 7" xfId="72"/>
    <cellStyle name="Normal 11 8" xfId="89"/>
    <cellStyle name="Normal 11 9" xfId="97"/>
    <cellStyle name="Normal 12" xfId="13"/>
    <cellStyle name="Normal 12 2" xfId="44"/>
    <cellStyle name="Normal 12 2 2" xfId="67"/>
    <cellStyle name="Normal 12 2 3" xfId="94"/>
    <cellStyle name="Normal 12 3" xfId="29"/>
    <cellStyle name="Normal 12 4" xfId="59"/>
    <cellStyle name="Normal 13" xfId="57"/>
    <cellStyle name="Normal 2" xfId="5"/>
    <cellStyle name="Normal 2 10" xfId="98"/>
    <cellStyle name="Normal 2 2" xfId="6"/>
    <cellStyle name="Normal 2 3" xfId="17"/>
    <cellStyle name="Normal 2 3 2" xfId="48"/>
    <cellStyle name="Normal 2 3 3" xfId="33"/>
    <cellStyle name="Normal 2 4" xfId="40"/>
    <cellStyle name="Normal 2 5" xfId="25"/>
    <cellStyle name="Normal 2 6" xfId="55"/>
    <cellStyle name="Normal 2 7" xfId="63"/>
    <cellStyle name="Normal 2 8" xfId="73"/>
    <cellStyle name="Normal 2 9" xfId="90"/>
    <cellStyle name="Normal 3" xfId="7"/>
    <cellStyle name="Normal 4" xfId="8"/>
    <cellStyle name="Normal 5" xfId="1"/>
    <cellStyle name="Normal 6" xfId="9"/>
    <cellStyle name="Normal 6 2" xfId="18"/>
    <cellStyle name="Normal 6 2 2" xfId="49"/>
    <cellStyle name="Normal 6 2 3" xfId="34"/>
    <cellStyle name="Normal 6 3" xfId="41"/>
    <cellStyle name="Normal 6 4" xfId="26"/>
    <cellStyle name="Normal 6 5" xfId="53"/>
    <cellStyle name="Normal 6 6" xfId="64"/>
    <cellStyle name="Normal 6 7" xfId="76"/>
    <cellStyle name="Normal 6 8" xfId="91"/>
    <cellStyle name="Normal 6 9" xfId="99"/>
    <cellStyle name="Normal 7" xfId="10"/>
    <cellStyle name="Normal 7 2" xfId="19"/>
    <cellStyle name="Normal 7 2 2" xfId="50"/>
    <cellStyle name="Normal 7 2 3" xfId="35"/>
    <cellStyle name="Normal 7 3" xfId="42"/>
    <cellStyle name="Normal 7 4" xfId="27"/>
    <cellStyle name="Normal 7 5" xfId="58"/>
    <cellStyle name="Normal 7 6" xfId="65"/>
    <cellStyle name="Normal 7 7" xfId="77"/>
    <cellStyle name="Normal 7 8" xfId="92"/>
    <cellStyle name="Normal 7 9" xfId="100"/>
    <cellStyle name="Normal 8" xfId="11"/>
    <cellStyle name="Normal 8 2" xfId="20"/>
    <cellStyle name="Normal 8 2 2" xfId="51"/>
    <cellStyle name="Normal 8 2 3" xfId="36"/>
    <cellStyle name="Normal 8 3" xfId="43"/>
    <cellStyle name="Normal 8 4" xfId="28"/>
    <cellStyle name="Normal 8 5" xfId="21"/>
    <cellStyle name="Normal 8 6" xfId="66"/>
    <cellStyle name="Normal 8 7" xfId="78"/>
    <cellStyle name="Normal 8 8" xfId="93"/>
    <cellStyle name="Normal 8 9" xfId="101"/>
    <cellStyle name="Normal 9" xfId="12"/>
    <cellStyle name="Title 2" xfId="82"/>
    <cellStyle name="Title 3" xfId="75"/>
    <cellStyle name="Title 4" xfId="85"/>
    <cellStyle name="Title 5" xfId="83"/>
    <cellStyle name="Title 6" xfId="84"/>
  </cellStyles>
  <dxfs count="0"/>
  <tableStyles count="0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9778477690288715E-2"/>
          <c:y val="0.12712942591325049"/>
          <c:w val="0.76478156167979316"/>
          <c:h val="0.79335635308418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43586.041666666664</c:v>
                </c:pt>
                <c:pt idx="1">
                  <c:v>43586.083333333336</c:v>
                </c:pt>
                <c:pt idx="2">
                  <c:v>43586.125</c:v>
                </c:pt>
                <c:pt idx="3">
                  <c:v>43586.166666666664</c:v>
                </c:pt>
                <c:pt idx="4">
                  <c:v>43586.208333333336</c:v>
                </c:pt>
                <c:pt idx="5">
                  <c:v>43586.25</c:v>
                </c:pt>
                <c:pt idx="6">
                  <c:v>43586.291666666664</c:v>
                </c:pt>
                <c:pt idx="7">
                  <c:v>43586.333333333336</c:v>
                </c:pt>
                <c:pt idx="8">
                  <c:v>43586.375</c:v>
                </c:pt>
                <c:pt idx="9">
                  <c:v>43586.416666666664</c:v>
                </c:pt>
                <c:pt idx="10">
                  <c:v>43586.458333333336</c:v>
                </c:pt>
                <c:pt idx="11">
                  <c:v>43586.5</c:v>
                </c:pt>
                <c:pt idx="12">
                  <c:v>43586.541666666664</c:v>
                </c:pt>
                <c:pt idx="13">
                  <c:v>43586.583333333336</c:v>
                </c:pt>
                <c:pt idx="14">
                  <c:v>43586.625</c:v>
                </c:pt>
                <c:pt idx="15">
                  <c:v>43586.666666666664</c:v>
                </c:pt>
                <c:pt idx="16">
                  <c:v>43586.708333333336</c:v>
                </c:pt>
                <c:pt idx="17">
                  <c:v>43586.75</c:v>
                </c:pt>
                <c:pt idx="18">
                  <c:v>43586.791666666664</c:v>
                </c:pt>
                <c:pt idx="19">
                  <c:v>43586.833333333336</c:v>
                </c:pt>
                <c:pt idx="20">
                  <c:v>43586.875</c:v>
                </c:pt>
                <c:pt idx="21">
                  <c:v>43586.916666666664</c:v>
                </c:pt>
                <c:pt idx="22">
                  <c:v>43586.958333333336</c:v>
                </c:pt>
                <c:pt idx="23">
                  <c:v>43587</c:v>
                </c:pt>
                <c:pt idx="24">
                  <c:v>43587.041666666664</c:v>
                </c:pt>
                <c:pt idx="25">
                  <c:v>43587.083333333336</c:v>
                </c:pt>
                <c:pt idx="26">
                  <c:v>43587.125</c:v>
                </c:pt>
                <c:pt idx="27">
                  <c:v>43587.166666666664</c:v>
                </c:pt>
                <c:pt idx="28">
                  <c:v>43587.208333333336</c:v>
                </c:pt>
                <c:pt idx="29">
                  <c:v>43587.25</c:v>
                </c:pt>
                <c:pt idx="30">
                  <c:v>43587.291666666664</c:v>
                </c:pt>
                <c:pt idx="31">
                  <c:v>43587.333333333336</c:v>
                </c:pt>
                <c:pt idx="32">
                  <c:v>43587.375</c:v>
                </c:pt>
                <c:pt idx="33">
                  <c:v>43587.416666666664</c:v>
                </c:pt>
                <c:pt idx="34">
                  <c:v>43587.458333333336</c:v>
                </c:pt>
                <c:pt idx="35">
                  <c:v>43587.5</c:v>
                </c:pt>
                <c:pt idx="36">
                  <c:v>43587.541666666664</c:v>
                </c:pt>
                <c:pt idx="37">
                  <c:v>43587.583333333336</c:v>
                </c:pt>
                <c:pt idx="38">
                  <c:v>43587.625</c:v>
                </c:pt>
                <c:pt idx="39">
                  <c:v>43587.666666666664</c:v>
                </c:pt>
                <c:pt idx="40">
                  <c:v>43587.708333333336</c:v>
                </c:pt>
                <c:pt idx="41">
                  <c:v>43587.75</c:v>
                </c:pt>
                <c:pt idx="42">
                  <c:v>43587.791666666664</c:v>
                </c:pt>
                <c:pt idx="43">
                  <c:v>43587.833333333336</c:v>
                </c:pt>
                <c:pt idx="44">
                  <c:v>43587.875</c:v>
                </c:pt>
                <c:pt idx="45">
                  <c:v>43587.916666666664</c:v>
                </c:pt>
                <c:pt idx="46">
                  <c:v>43587.958333333336</c:v>
                </c:pt>
                <c:pt idx="47">
                  <c:v>43588</c:v>
                </c:pt>
                <c:pt idx="48">
                  <c:v>43588.041666666664</c:v>
                </c:pt>
                <c:pt idx="49">
                  <c:v>43588.083333333336</c:v>
                </c:pt>
                <c:pt idx="50">
                  <c:v>43588.125</c:v>
                </c:pt>
                <c:pt idx="51">
                  <c:v>43588.166666666664</c:v>
                </c:pt>
                <c:pt idx="52">
                  <c:v>43588.208333333336</c:v>
                </c:pt>
                <c:pt idx="53">
                  <c:v>43588.25</c:v>
                </c:pt>
                <c:pt idx="54">
                  <c:v>43588.291666666664</c:v>
                </c:pt>
                <c:pt idx="55">
                  <c:v>43588.333333333336</c:v>
                </c:pt>
                <c:pt idx="56">
                  <c:v>43588.375</c:v>
                </c:pt>
                <c:pt idx="57">
                  <c:v>43588.416666666664</c:v>
                </c:pt>
                <c:pt idx="58">
                  <c:v>43588.458333333336</c:v>
                </c:pt>
                <c:pt idx="59">
                  <c:v>43588.5</c:v>
                </c:pt>
                <c:pt idx="60">
                  <c:v>43588.541666666664</c:v>
                </c:pt>
                <c:pt idx="61">
                  <c:v>43588.583333333336</c:v>
                </c:pt>
                <c:pt idx="62">
                  <c:v>43588.625</c:v>
                </c:pt>
                <c:pt idx="63">
                  <c:v>43588.666666666664</c:v>
                </c:pt>
                <c:pt idx="64">
                  <c:v>43588.708333333336</c:v>
                </c:pt>
                <c:pt idx="65">
                  <c:v>43588.75</c:v>
                </c:pt>
                <c:pt idx="66">
                  <c:v>43588.791666666664</c:v>
                </c:pt>
                <c:pt idx="67">
                  <c:v>43588.833333333336</c:v>
                </c:pt>
                <c:pt idx="68">
                  <c:v>43588.875</c:v>
                </c:pt>
                <c:pt idx="69">
                  <c:v>43588.916666666664</c:v>
                </c:pt>
                <c:pt idx="70">
                  <c:v>43588.958333333336</c:v>
                </c:pt>
                <c:pt idx="71">
                  <c:v>43589</c:v>
                </c:pt>
                <c:pt idx="72">
                  <c:v>43589.041666666664</c:v>
                </c:pt>
                <c:pt idx="73">
                  <c:v>43589.083333333336</c:v>
                </c:pt>
                <c:pt idx="74">
                  <c:v>43589.125</c:v>
                </c:pt>
                <c:pt idx="75">
                  <c:v>43589.166666666664</c:v>
                </c:pt>
                <c:pt idx="76">
                  <c:v>43589.208333333336</c:v>
                </c:pt>
                <c:pt idx="77">
                  <c:v>43589.25</c:v>
                </c:pt>
                <c:pt idx="78">
                  <c:v>43589.291666666664</c:v>
                </c:pt>
                <c:pt idx="79">
                  <c:v>43589.333333333336</c:v>
                </c:pt>
                <c:pt idx="80">
                  <c:v>43589.375</c:v>
                </c:pt>
                <c:pt idx="81">
                  <c:v>43589.416666666664</c:v>
                </c:pt>
                <c:pt idx="82">
                  <c:v>43589.458333333336</c:v>
                </c:pt>
                <c:pt idx="83">
                  <c:v>43589.5</c:v>
                </c:pt>
                <c:pt idx="84">
                  <c:v>43589.541666666664</c:v>
                </c:pt>
                <c:pt idx="85">
                  <c:v>43589.583333333336</c:v>
                </c:pt>
                <c:pt idx="86">
                  <c:v>43589.625</c:v>
                </c:pt>
                <c:pt idx="87">
                  <c:v>43589.666666666664</c:v>
                </c:pt>
                <c:pt idx="88">
                  <c:v>43589.708333333336</c:v>
                </c:pt>
                <c:pt idx="89">
                  <c:v>43589.75</c:v>
                </c:pt>
                <c:pt idx="90">
                  <c:v>43589.791666666664</c:v>
                </c:pt>
                <c:pt idx="91">
                  <c:v>43589.833333333336</c:v>
                </c:pt>
                <c:pt idx="92">
                  <c:v>43589.875</c:v>
                </c:pt>
                <c:pt idx="93">
                  <c:v>43589.916666666664</c:v>
                </c:pt>
                <c:pt idx="94">
                  <c:v>43589.958333333336</c:v>
                </c:pt>
                <c:pt idx="95">
                  <c:v>43590</c:v>
                </c:pt>
                <c:pt idx="96">
                  <c:v>43590.041666666664</c:v>
                </c:pt>
                <c:pt idx="97">
                  <c:v>43590.083333333336</c:v>
                </c:pt>
                <c:pt idx="98">
                  <c:v>43590.125</c:v>
                </c:pt>
                <c:pt idx="99">
                  <c:v>43590.166666666664</c:v>
                </c:pt>
                <c:pt idx="100">
                  <c:v>43590.208333333336</c:v>
                </c:pt>
                <c:pt idx="101">
                  <c:v>43590.25</c:v>
                </c:pt>
                <c:pt idx="102">
                  <c:v>43590.291666666664</c:v>
                </c:pt>
                <c:pt idx="103">
                  <c:v>43590.333333333336</c:v>
                </c:pt>
                <c:pt idx="104">
                  <c:v>43590.375</c:v>
                </c:pt>
                <c:pt idx="105">
                  <c:v>43590.416666666664</c:v>
                </c:pt>
                <c:pt idx="106">
                  <c:v>43590.458333333336</c:v>
                </c:pt>
                <c:pt idx="107">
                  <c:v>43590.5</c:v>
                </c:pt>
                <c:pt idx="108">
                  <c:v>43590.541666666664</c:v>
                </c:pt>
                <c:pt idx="109">
                  <c:v>43590.583333333336</c:v>
                </c:pt>
                <c:pt idx="110">
                  <c:v>43590.625</c:v>
                </c:pt>
                <c:pt idx="111">
                  <c:v>43590.666666666664</c:v>
                </c:pt>
                <c:pt idx="112">
                  <c:v>43590.708333333336</c:v>
                </c:pt>
                <c:pt idx="113">
                  <c:v>43590.75</c:v>
                </c:pt>
                <c:pt idx="114">
                  <c:v>43590.791666666664</c:v>
                </c:pt>
                <c:pt idx="115">
                  <c:v>43590.833333333336</c:v>
                </c:pt>
                <c:pt idx="116">
                  <c:v>43590.875</c:v>
                </c:pt>
                <c:pt idx="117">
                  <c:v>43590.916666666664</c:v>
                </c:pt>
                <c:pt idx="118">
                  <c:v>43590.958333333336</c:v>
                </c:pt>
                <c:pt idx="119">
                  <c:v>43591</c:v>
                </c:pt>
                <c:pt idx="120">
                  <c:v>43591.041666666664</c:v>
                </c:pt>
                <c:pt idx="121">
                  <c:v>43591.083333333336</c:v>
                </c:pt>
                <c:pt idx="122">
                  <c:v>43591.125</c:v>
                </c:pt>
                <c:pt idx="123">
                  <c:v>43591.166666666664</c:v>
                </c:pt>
                <c:pt idx="124">
                  <c:v>43591.208333333336</c:v>
                </c:pt>
                <c:pt idx="125">
                  <c:v>43591.25</c:v>
                </c:pt>
                <c:pt idx="126">
                  <c:v>43591.291666666664</c:v>
                </c:pt>
                <c:pt idx="127">
                  <c:v>43591.333333333336</c:v>
                </c:pt>
                <c:pt idx="128">
                  <c:v>43591.375</c:v>
                </c:pt>
                <c:pt idx="129">
                  <c:v>43591.416666666664</c:v>
                </c:pt>
                <c:pt idx="130">
                  <c:v>43591.458333333336</c:v>
                </c:pt>
                <c:pt idx="131">
                  <c:v>43591.5</c:v>
                </c:pt>
                <c:pt idx="132">
                  <c:v>43591.541666666664</c:v>
                </c:pt>
                <c:pt idx="133">
                  <c:v>43591.583333333336</c:v>
                </c:pt>
                <c:pt idx="134">
                  <c:v>43591.625</c:v>
                </c:pt>
                <c:pt idx="135">
                  <c:v>43591.666666666664</c:v>
                </c:pt>
                <c:pt idx="136">
                  <c:v>43591.708333333336</c:v>
                </c:pt>
                <c:pt idx="137">
                  <c:v>43591.75</c:v>
                </c:pt>
                <c:pt idx="138">
                  <c:v>43591.791666666664</c:v>
                </c:pt>
                <c:pt idx="139">
                  <c:v>43591.833333333336</c:v>
                </c:pt>
                <c:pt idx="140">
                  <c:v>43591.875</c:v>
                </c:pt>
                <c:pt idx="141">
                  <c:v>43591.916666666664</c:v>
                </c:pt>
                <c:pt idx="142">
                  <c:v>43591.958333333336</c:v>
                </c:pt>
                <c:pt idx="143">
                  <c:v>43592</c:v>
                </c:pt>
                <c:pt idx="144">
                  <c:v>43592.041666666664</c:v>
                </c:pt>
                <c:pt idx="145">
                  <c:v>43592.083333333336</c:v>
                </c:pt>
                <c:pt idx="146">
                  <c:v>43592.125</c:v>
                </c:pt>
                <c:pt idx="147">
                  <c:v>43592.166666666664</c:v>
                </c:pt>
                <c:pt idx="148">
                  <c:v>43592.208333333336</c:v>
                </c:pt>
                <c:pt idx="149">
                  <c:v>43592.25</c:v>
                </c:pt>
                <c:pt idx="150">
                  <c:v>43592.291666666664</c:v>
                </c:pt>
                <c:pt idx="151">
                  <c:v>43592.333333333336</c:v>
                </c:pt>
                <c:pt idx="152">
                  <c:v>43592.375</c:v>
                </c:pt>
                <c:pt idx="153">
                  <c:v>43592.416666666664</c:v>
                </c:pt>
                <c:pt idx="154">
                  <c:v>43592.458333333336</c:v>
                </c:pt>
                <c:pt idx="155">
                  <c:v>43592.5</c:v>
                </c:pt>
                <c:pt idx="156">
                  <c:v>43592.541666666664</c:v>
                </c:pt>
                <c:pt idx="157">
                  <c:v>43592.583333333336</c:v>
                </c:pt>
                <c:pt idx="158">
                  <c:v>43592.625</c:v>
                </c:pt>
                <c:pt idx="159">
                  <c:v>43592.666666666664</c:v>
                </c:pt>
                <c:pt idx="160">
                  <c:v>43592.708333333336</c:v>
                </c:pt>
                <c:pt idx="161">
                  <c:v>43592.75</c:v>
                </c:pt>
                <c:pt idx="162">
                  <c:v>43592.791666666664</c:v>
                </c:pt>
                <c:pt idx="163">
                  <c:v>43592.833333333336</c:v>
                </c:pt>
                <c:pt idx="164">
                  <c:v>43592.875</c:v>
                </c:pt>
                <c:pt idx="165">
                  <c:v>43592.916666666664</c:v>
                </c:pt>
                <c:pt idx="166">
                  <c:v>43592.958333333336</c:v>
                </c:pt>
                <c:pt idx="167">
                  <c:v>43593</c:v>
                </c:pt>
                <c:pt idx="168">
                  <c:v>43593.041666666664</c:v>
                </c:pt>
                <c:pt idx="169">
                  <c:v>43593.083333333336</c:v>
                </c:pt>
                <c:pt idx="170">
                  <c:v>43593.125</c:v>
                </c:pt>
                <c:pt idx="171">
                  <c:v>43593.166666666664</c:v>
                </c:pt>
                <c:pt idx="172">
                  <c:v>43593.208333333336</c:v>
                </c:pt>
                <c:pt idx="173">
                  <c:v>43593.25</c:v>
                </c:pt>
                <c:pt idx="174">
                  <c:v>43593.291666666664</c:v>
                </c:pt>
                <c:pt idx="175">
                  <c:v>43593.333333333336</c:v>
                </c:pt>
                <c:pt idx="176">
                  <c:v>43593.375</c:v>
                </c:pt>
                <c:pt idx="177">
                  <c:v>43593.416666666664</c:v>
                </c:pt>
                <c:pt idx="178">
                  <c:v>43593.458333333336</c:v>
                </c:pt>
                <c:pt idx="179">
                  <c:v>43593.5</c:v>
                </c:pt>
                <c:pt idx="180">
                  <c:v>43593.541666666664</c:v>
                </c:pt>
                <c:pt idx="181">
                  <c:v>43593.583333333336</c:v>
                </c:pt>
                <c:pt idx="182">
                  <c:v>43593.625</c:v>
                </c:pt>
                <c:pt idx="183">
                  <c:v>43593.666666666664</c:v>
                </c:pt>
                <c:pt idx="184">
                  <c:v>43593.708333333336</c:v>
                </c:pt>
                <c:pt idx="185">
                  <c:v>43593.75</c:v>
                </c:pt>
                <c:pt idx="186">
                  <c:v>43593.791666666664</c:v>
                </c:pt>
                <c:pt idx="187">
                  <c:v>43593.833333333336</c:v>
                </c:pt>
                <c:pt idx="188">
                  <c:v>43593.875</c:v>
                </c:pt>
                <c:pt idx="189">
                  <c:v>43593.916666666664</c:v>
                </c:pt>
                <c:pt idx="190">
                  <c:v>43593.958333333336</c:v>
                </c:pt>
                <c:pt idx="191">
                  <c:v>43594</c:v>
                </c:pt>
                <c:pt idx="192">
                  <c:v>43594.041666666664</c:v>
                </c:pt>
                <c:pt idx="193">
                  <c:v>43594.083333333336</c:v>
                </c:pt>
                <c:pt idx="194">
                  <c:v>43594.125</c:v>
                </c:pt>
                <c:pt idx="195">
                  <c:v>43594.166666666664</c:v>
                </c:pt>
                <c:pt idx="196">
                  <c:v>43594.208333333336</c:v>
                </c:pt>
                <c:pt idx="197">
                  <c:v>43594.25</c:v>
                </c:pt>
                <c:pt idx="198">
                  <c:v>43594.291666666664</c:v>
                </c:pt>
                <c:pt idx="199">
                  <c:v>43594.333333333336</c:v>
                </c:pt>
                <c:pt idx="200">
                  <c:v>43594.375</c:v>
                </c:pt>
                <c:pt idx="201">
                  <c:v>43594.416666666664</c:v>
                </c:pt>
                <c:pt idx="202">
                  <c:v>43594.458333333336</c:v>
                </c:pt>
                <c:pt idx="203">
                  <c:v>43594.5</c:v>
                </c:pt>
                <c:pt idx="204">
                  <c:v>43594.541666666664</c:v>
                </c:pt>
                <c:pt idx="205">
                  <c:v>43594.583333333336</c:v>
                </c:pt>
                <c:pt idx="206">
                  <c:v>43594.625</c:v>
                </c:pt>
                <c:pt idx="207">
                  <c:v>43594.666666666664</c:v>
                </c:pt>
                <c:pt idx="208">
                  <c:v>43594.708333333336</c:v>
                </c:pt>
                <c:pt idx="209">
                  <c:v>43594.75</c:v>
                </c:pt>
                <c:pt idx="210">
                  <c:v>43594.791666666664</c:v>
                </c:pt>
                <c:pt idx="211">
                  <c:v>43594.833333333336</c:v>
                </c:pt>
                <c:pt idx="212">
                  <c:v>43594.875</c:v>
                </c:pt>
                <c:pt idx="213">
                  <c:v>43594.916666666664</c:v>
                </c:pt>
                <c:pt idx="214">
                  <c:v>43594.958333333336</c:v>
                </c:pt>
                <c:pt idx="215">
                  <c:v>43595</c:v>
                </c:pt>
                <c:pt idx="216">
                  <c:v>43595.041666666664</c:v>
                </c:pt>
                <c:pt idx="217">
                  <c:v>43595.083333333336</c:v>
                </c:pt>
                <c:pt idx="218">
                  <c:v>43595.125</c:v>
                </c:pt>
                <c:pt idx="219">
                  <c:v>43595.166666666664</c:v>
                </c:pt>
                <c:pt idx="220">
                  <c:v>43595.208333333336</c:v>
                </c:pt>
                <c:pt idx="221">
                  <c:v>43595.25</c:v>
                </c:pt>
                <c:pt idx="222">
                  <c:v>43595.291666666664</c:v>
                </c:pt>
                <c:pt idx="223">
                  <c:v>43595.333333333336</c:v>
                </c:pt>
                <c:pt idx="224">
                  <c:v>43595.375</c:v>
                </c:pt>
                <c:pt idx="225">
                  <c:v>43595.416666666664</c:v>
                </c:pt>
                <c:pt idx="226">
                  <c:v>43595.458333333336</c:v>
                </c:pt>
                <c:pt idx="227">
                  <c:v>43595.5</c:v>
                </c:pt>
                <c:pt idx="228">
                  <c:v>43595.541666666664</c:v>
                </c:pt>
                <c:pt idx="229">
                  <c:v>43595.583333333336</c:v>
                </c:pt>
                <c:pt idx="230">
                  <c:v>43595.625</c:v>
                </c:pt>
                <c:pt idx="231">
                  <c:v>43595.666666666664</c:v>
                </c:pt>
                <c:pt idx="232">
                  <c:v>43595.708333333336</c:v>
                </c:pt>
                <c:pt idx="233">
                  <c:v>43595.75</c:v>
                </c:pt>
                <c:pt idx="234">
                  <c:v>43595.791666666664</c:v>
                </c:pt>
                <c:pt idx="235">
                  <c:v>43595.833333333336</c:v>
                </c:pt>
                <c:pt idx="236">
                  <c:v>43595.875</c:v>
                </c:pt>
                <c:pt idx="237">
                  <c:v>43595.916666666664</c:v>
                </c:pt>
                <c:pt idx="238">
                  <c:v>43595.958333333336</c:v>
                </c:pt>
                <c:pt idx="239">
                  <c:v>43596</c:v>
                </c:pt>
                <c:pt idx="240">
                  <c:v>43596.041666666664</c:v>
                </c:pt>
                <c:pt idx="241">
                  <c:v>43596.083333333336</c:v>
                </c:pt>
                <c:pt idx="242">
                  <c:v>43596.125</c:v>
                </c:pt>
                <c:pt idx="243">
                  <c:v>43596.166666666664</c:v>
                </c:pt>
                <c:pt idx="244">
                  <c:v>43596.208333333336</c:v>
                </c:pt>
                <c:pt idx="245">
                  <c:v>43596.25</c:v>
                </c:pt>
                <c:pt idx="246">
                  <c:v>43596.291666666664</c:v>
                </c:pt>
                <c:pt idx="247">
                  <c:v>43596.333333333336</c:v>
                </c:pt>
                <c:pt idx="248">
                  <c:v>43596.375</c:v>
                </c:pt>
                <c:pt idx="249">
                  <c:v>43596.416666666664</c:v>
                </c:pt>
                <c:pt idx="250">
                  <c:v>43596.458333333336</c:v>
                </c:pt>
                <c:pt idx="251">
                  <c:v>43596.5</c:v>
                </c:pt>
                <c:pt idx="252">
                  <c:v>43596.541666666664</c:v>
                </c:pt>
                <c:pt idx="253">
                  <c:v>43596.583333333336</c:v>
                </c:pt>
                <c:pt idx="254">
                  <c:v>43596.625</c:v>
                </c:pt>
                <c:pt idx="255">
                  <c:v>43596.666666666664</c:v>
                </c:pt>
                <c:pt idx="256">
                  <c:v>43596.708333333336</c:v>
                </c:pt>
                <c:pt idx="257">
                  <c:v>43596.75</c:v>
                </c:pt>
                <c:pt idx="258">
                  <c:v>43596.791666666664</c:v>
                </c:pt>
                <c:pt idx="259">
                  <c:v>43596.833333333336</c:v>
                </c:pt>
                <c:pt idx="260">
                  <c:v>43596.875</c:v>
                </c:pt>
                <c:pt idx="261">
                  <c:v>43596.916666666664</c:v>
                </c:pt>
                <c:pt idx="262">
                  <c:v>43596.958333333336</c:v>
                </c:pt>
                <c:pt idx="263">
                  <c:v>43597</c:v>
                </c:pt>
                <c:pt idx="264">
                  <c:v>43597.041666666664</c:v>
                </c:pt>
                <c:pt idx="265">
                  <c:v>43597.083333333336</c:v>
                </c:pt>
                <c:pt idx="266">
                  <c:v>43597.125</c:v>
                </c:pt>
                <c:pt idx="267">
                  <c:v>43597.166666666664</c:v>
                </c:pt>
                <c:pt idx="268">
                  <c:v>43597.208333333336</c:v>
                </c:pt>
                <c:pt idx="269">
                  <c:v>43597.25</c:v>
                </c:pt>
                <c:pt idx="270">
                  <c:v>43597.291666666664</c:v>
                </c:pt>
                <c:pt idx="271">
                  <c:v>43597.333333333336</c:v>
                </c:pt>
                <c:pt idx="272">
                  <c:v>43597.375</c:v>
                </c:pt>
                <c:pt idx="273">
                  <c:v>43597.416666666664</c:v>
                </c:pt>
                <c:pt idx="274">
                  <c:v>43597.458333333336</c:v>
                </c:pt>
                <c:pt idx="275">
                  <c:v>43597.5</c:v>
                </c:pt>
                <c:pt idx="276">
                  <c:v>43597.541666666664</c:v>
                </c:pt>
                <c:pt idx="277">
                  <c:v>43597.583333333336</c:v>
                </c:pt>
                <c:pt idx="278">
                  <c:v>43597.625</c:v>
                </c:pt>
                <c:pt idx="279">
                  <c:v>43597.666666666664</c:v>
                </c:pt>
                <c:pt idx="280">
                  <c:v>43597.708333333336</c:v>
                </c:pt>
                <c:pt idx="281">
                  <c:v>43597.75</c:v>
                </c:pt>
                <c:pt idx="282">
                  <c:v>43597.791666666664</c:v>
                </c:pt>
                <c:pt idx="283">
                  <c:v>43597.833333333336</c:v>
                </c:pt>
                <c:pt idx="284">
                  <c:v>43597.875</c:v>
                </c:pt>
                <c:pt idx="285">
                  <c:v>43597.916666666664</c:v>
                </c:pt>
                <c:pt idx="286">
                  <c:v>43597.958333333336</c:v>
                </c:pt>
                <c:pt idx="287">
                  <c:v>43598</c:v>
                </c:pt>
                <c:pt idx="288">
                  <c:v>43598.041666666664</c:v>
                </c:pt>
                <c:pt idx="289">
                  <c:v>43598.083333333336</c:v>
                </c:pt>
                <c:pt idx="290">
                  <c:v>43598.125</c:v>
                </c:pt>
                <c:pt idx="291">
                  <c:v>43598.166666666664</c:v>
                </c:pt>
                <c:pt idx="292">
                  <c:v>43598.208333333336</c:v>
                </c:pt>
                <c:pt idx="293">
                  <c:v>43598.25</c:v>
                </c:pt>
                <c:pt idx="294">
                  <c:v>43598.291666666664</c:v>
                </c:pt>
                <c:pt idx="295">
                  <c:v>43598.333333333336</c:v>
                </c:pt>
                <c:pt idx="296">
                  <c:v>43598.375</c:v>
                </c:pt>
                <c:pt idx="297">
                  <c:v>43598.416666666664</c:v>
                </c:pt>
                <c:pt idx="298">
                  <c:v>43598.458333333336</c:v>
                </c:pt>
                <c:pt idx="299">
                  <c:v>43598.5</c:v>
                </c:pt>
                <c:pt idx="300">
                  <c:v>43598.541666666664</c:v>
                </c:pt>
                <c:pt idx="301">
                  <c:v>43598.583333333336</c:v>
                </c:pt>
                <c:pt idx="302">
                  <c:v>43598.625</c:v>
                </c:pt>
                <c:pt idx="303">
                  <c:v>43598.666666666664</c:v>
                </c:pt>
                <c:pt idx="304">
                  <c:v>43598.708333333336</c:v>
                </c:pt>
                <c:pt idx="305">
                  <c:v>43598.75</c:v>
                </c:pt>
                <c:pt idx="306">
                  <c:v>43598.791666666664</c:v>
                </c:pt>
                <c:pt idx="307">
                  <c:v>43598.833333333336</c:v>
                </c:pt>
                <c:pt idx="308">
                  <c:v>43598.875</c:v>
                </c:pt>
                <c:pt idx="309">
                  <c:v>43598.916666666664</c:v>
                </c:pt>
                <c:pt idx="310">
                  <c:v>43598.958333333336</c:v>
                </c:pt>
                <c:pt idx="311">
                  <c:v>43599</c:v>
                </c:pt>
                <c:pt idx="312">
                  <c:v>43599.041666666664</c:v>
                </c:pt>
                <c:pt idx="313">
                  <c:v>43599.083333333336</c:v>
                </c:pt>
                <c:pt idx="314">
                  <c:v>43599.125</c:v>
                </c:pt>
                <c:pt idx="315">
                  <c:v>43599.166666666664</c:v>
                </c:pt>
                <c:pt idx="316">
                  <c:v>43599.208333333336</c:v>
                </c:pt>
                <c:pt idx="317">
                  <c:v>43599.25</c:v>
                </c:pt>
                <c:pt idx="318">
                  <c:v>43599.291666666664</c:v>
                </c:pt>
                <c:pt idx="319">
                  <c:v>43599.333333333336</c:v>
                </c:pt>
                <c:pt idx="320">
                  <c:v>43599.375</c:v>
                </c:pt>
                <c:pt idx="321">
                  <c:v>43599.416666666664</c:v>
                </c:pt>
                <c:pt idx="322">
                  <c:v>43599.458333333336</c:v>
                </c:pt>
                <c:pt idx="323">
                  <c:v>43599.5</c:v>
                </c:pt>
                <c:pt idx="324">
                  <c:v>43599.541666666664</c:v>
                </c:pt>
                <c:pt idx="325">
                  <c:v>43599.583333333336</c:v>
                </c:pt>
                <c:pt idx="326">
                  <c:v>43599.625</c:v>
                </c:pt>
                <c:pt idx="327">
                  <c:v>43599.666666666664</c:v>
                </c:pt>
                <c:pt idx="328">
                  <c:v>43599.708333333336</c:v>
                </c:pt>
                <c:pt idx="329">
                  <c:v>43599.75</c:v>
                </c:pt>
                <c:pt idx="330">
                  <c:v>43599.791666666664</c:v>
                </c:pt>
                <c:pt idx="331">
                  <c:v>43599.833333333336</c:v>
                </c:pt>
                <c:pt idx="332">
                  <c:v>43599.875</c:v>
                </c:pt>
                <c:pt idx="333">
                  <c:v>43599.916666666664</c:v>
                </c:pt>
                <c:pt idx="334">
                  <c:v>43599.958333333336</c:v>
                </c:pt>
                <c:pt idx="335">
                  <c:v>43600</c:v>
                </c:pt>
                <c:pt idx="336">
                  <c:v>43600.041666666664</c:v>
                </c:pt>
                <c:pt idx="337">
                  <c:v>43600.083333333336</c:v>
                </c:pt>
                <c:pt idx="338">
                  <c:v>43600.125</c:v>
                </c:pt>
                <c:pt idx="339">
                  <c:v>43600.166666666664</c:v>
                </c:pt>
                <c:pt idx="340">
                  <c:v>43600.208333333336</c:v>
                </c:pt>
                <c:pt idx="341">
                  <c:v>43600.25</c:v>
                </c:pt>
                <c:pt idx="342">
                  <c:v>43600.291666666664</c:v>
                </c:pt>
                <c:pt idx="343">
                  <c:v>43600.333333333336</c:v>
                </c:pt>
                <c:pt idx="344">
                  <c:v>43600.375</c:v>
                </c:pt>
                <c:pt idx="345">
                  <c:v>43600.416666666664</c:v>
                </c:pt>
                <c:pt idx="346">
                  <c:v>43600.458333333336</c:v>
                </c:pt>
                <c:pt idx="347">
                  <c:v>43600.5</c:v>
                </c:pt>
                <c:pt idx="348">
                  <c:v>43600.541666666664</c:v>
                </c:pt>
                <c:pt idx="349">
                  <c:v>43600.583333333336</c:v>
                </c:pt>
                <c:pt idx="350">
                  <c:v>43600.625</c:v>
                </c:pt>
                <c:pt idx="351">
                  <c:v>43600.666666666664</c:v>
                </c:pt>
                <c:pt idx="352">
                  <c:v>43600.708333333336</c:v>
                </c:pt>
                <c:pt idx="353">
                  <c:v>43600.75</c:v>
                </c:pt>
                <c:pt idx="354">
                  <c:v>43600.791666666664</c:v>
                </c:pt>
                <c:pt idx="355">
                  <c:v>43600.833333333336</c:v>
                </c:pt>
                <c:pt idx="356">
                  <c:v>43600.875</c:v>
                </c:pt>
                <c:pt idx="357">
                  <c:v>43600.916666666664</c:v>
                </c:pt>
                <c:pt idx="358">
                  <c:v>43600.958333333336</c:v>
                </c:pt>
                <c:pt idx="359">
                  <c:v>43601</c:v>
                </c:pt>
                <c:pt idx="360">
                  <c:v>43601.041666666664</c:v>
                </c:pt>
                <c:pt idx="361">
                  <c:v>43601.083333333336</c:v>
                </c:pt>
                <c:pt idx="362">
                  <c:v>43601.125</c:v>
                </c:pt>
                <c:pt idx="363">
                  <c:v>43601.166666666664</c:v>
                </c:pt>
                <c:pt idx="364">
                  <c:v>43601.208333333336</c:v>
                </c:pt>
                <c:pt idx="365">
                  <c:v>43601.25</c:v>
                </c:pt>
                <c:pt idx="366">
                  <c:v>43601.291666666664</c:v>
                </c:pt>
                <c:pt idx="367">
                  <c:v>43601.333333333336</c:v>
                </c:pt>
                <c:pt idx="368">
                  <c:v>43601.375</c:v>
                </c:pt>
                <c:pt idx="369">
                  <c:v>43601.416666666664</c:v>
                </c:pt>
                <c:pt idx="370">
                  <c:v>43601.458333333336</c:v>
                </c:pt>
                <c:pt idx="371">
                  <c:v>43601.5</c:v>
                </c:pt>
                <c:pt idx="372">
                  <c:v>43601.541666666664</c:v>
                </c:pt>
                <c:pt idx="373">
                  <c:v>43601.583333333336</c:v>
                </c:pt>
                <c:pt idx="374">
                  <c:v>43601.625</c:v>
                </c:pt>
                <c:pt idx="375">
                  <c:v>43601.666666666664</c:v>
                </c:pt>
                <c:pt idx="376">
                  <c:v>43601.708333333336</c:v>
                </c:pt>
                <c:pt idx="377">
                  <c:v>43601.75</c:v>
                </c:pt>
                <c:pt idx="378">
                  <c:v>43601.791666666664</c:v>
                </c:pt>
                <c:pt idx="379">
                  <c:v>43601.833333333336</c:v>
                </c:pt>
                <c:pt idx="380">
                  <c:v>43601.875</c:v>
                </c:pt>
                <c:pt idx="381">
                  <c:v>43601.916666666664</c:v>
                </c:pt>
                <c:pt idx="382">
                  <c:v>43601.958333333336</c:v>
                </c:pt>
                <c:pt idx="383">
                  <c:v>43602</c:v>
                </c:pt>
                <c:pt idx="384">
                  <c:v>43602.041666666664</c:v>
                </c:pt>
                <c:pt idx="385">
                  <c:v>43602.083333333336</c:v>
                </c:pt>
                <c:pt idx="386">
                  <c:v>43602.125</c:v>
                </c:pt>
                <c:pt idx="387">
                  <c:v>43602.166666666664</c:v>
                </c:pt>
                <c:pt idx="388">
                  <c:v>43602.208333333336</c:v>
                </c:pt>
                <c:pt idx="389">
                  <c:v>43602.25</c:v>
                </c:pt>
                <c:pt idx="390">
                  <c:v>43602.291666666664</c:v>
                </c:pt>
                <c:pt idx="391">
                  <c:v>43602.333333333336</c:v>
                </c:pt>
                <c:pt idx="392">
                  <c:v>43602.375</c:v>
                </c:pt>
                <c:pt idx="393">
                  <c:v>43602.416666666664</c:v>
                </c:pt>
                <c:pt idx="394">
                  <c:v>43602.458333333336</c:v>
                </c:pt>
                <c:pt idx="395">
                  <c:v>43602.5</c:v>
                </c:pt>
                <c:pt idx="396">
                  <c:v>43602.541666666664</c:v>
                </c:pt>
                <c:pt idx="397">
                  <c:v>43602.583333333336</c:v>
                </c:pt>
                <c:pt idx="398">
                  <c:v>43602.625</c:v>
                </c:pt>
                <c:pt idx="399">
                  <c:v>43602.666666666664</c:v>
                </c:pt>
                <c:pt idx="400">
                  <c:v>43602.708333333336</c:v>
                </c:pt>
                <c:pt idx="401">
                  <c:v>43602.75</c:v>
                </c:pt>
                <c:pt idx="402">
                  <c:v>43602.791666666664</c:v>
                </c:pt>
                <c:pt idx="403">
                  <c:v>43602.833333333336</c:v>
                </c:pt>
                <c:pt idx="404">
                  <c:v>43602.875</c:v>
                </c:pt>
                <c:pt idx="405">
                  <c:v>43602.916666666664</c:v>
                </c:pt>
                <c:pt idx="406">
                  <c:v>43602.958333333336</c:v>
                </c:pt>
                <c:pt idx="407">
                  <c:v>43603</c:v>
                </c:pt>
                <c:pt idx="408">
                  <c:v>43603.041666666664</c:v>
                </c:pt>
                <c:pt idx="409">
                  <c:v>43603.083333333336</c:v>
                </c:pt>
                <c:pt idx="410">
                  <c:v>43603.125</c:v>
                </c:pt>
                <c:pt idx="411">
                  <c:v>43603.166666666664</c:v>
                </c:pt>
                <c:pt idx="412">
                  <c:v>43603.208333333336</c:v>
                </c:pt>
                <c:pt idx="413">
                  <c:v>43603.25</c:v>
                </c:pt>
                <c:pt idx="414">
                  <c:v>43603.291666666664</c:v>
                </c:pt>
                <c:pt idx="415">
                  <c:v>43603.333333333336</c:v>
                </c:pt>
                <c:pt idx="416">
                  <c:v>43603.375</c:v>
                </c:pt>
                <c:pt idx="417">
                  <c:v>43603.416666666664</c:v>
                </c:pt>
                <c:pt idx="418">
                  <c:v>43603.458333333336</c:v>
                </c:pt>
                <c:pt idx="419">
                  <c:v>43603.5</c:v>
                </c:pt>
                <c:pt idx="420">
                  <c:v>43603.541666666664</c:v>
                </c:pt>
                <c:pt idx="421">
                  <c:v>43603.583333333336</c:v>
                </c:pt>
                <c:pt idx="422">
                  <c:v>43603.625</c:v>
                </c:pt>
                <c:pt idx="423">
                  <c:v>43603.666666666664</c:v>
                </c:pt>
                <c:pt idx="424">
                  <c:v>43603.708333333336</c:v>
                </c:pt>
                <c:pt idx="425">
                  <c:v>43603.75</c:v>
                </c:pt>
                <c:pt idx="426">
                  <c:v>43603.791666666664</c:v>
                </c:pt>
                <c:pt idx="427">
                  <c:v>43603.833333333336</c:v>
                </c:pt>
                <c:pt idx="428">
                  <c:v>43603.875</c:v>
                </c:pt>
                <c:pt idx="429">
                  <c:v>43603.916666666664</c:v>
                </c:pt>
                <c:pt idx="430">
                  <c:v>43603.958333333336</c:v>
                </c:pt>
                <c:pt idx="431">
                  <c:v>43604</c:v>
                </c:pt>
                <c:pt idx="432">
                  <c:v>43604.041666666664</c:v>
                </c:pt>
                <c:pt idx="433">
                  <c:v>43604.083333333336</c:v>
                </c:pt>
                <c:pt idx="434">
                  <c:v>43604.125</c:v>
                </c:pt>
                <c:pt idx="435">
                  <c:v>43604.166666666664</c:v>
                </c:pt>
                <c:pt idx="436">
                  <c:v>43604.208333333336</c:v>
                </c:pt>
                <c:pt idx="437">
                  <c:v>43604.25</c:v>
                </c:pt>
                <c:pt idx="438">
                  <c:v>43604.291666666664</c:v>
                </c:pt>
                <c:pt idx="439">
                  <c:v>43604.333333333336</c:v>
                </c:pt>
                <c:pt idx="440">
                  <c:v>43604.375</c:v>
                </c:pt>
                <c:pt idx="441">
                  <c:v>43604.416666666664</c:v>
                </c:pt>
                <c:pt idx="442">
                  <c:v>43604.458333333336</c:v>
                </c:pt>
                <c:pt idx="443">
                  <c:v>43604.5</c:v>
                </c:pt>
                <c:pt idx="444">
                  <c:v>43604.541666666664</c:v>
                </c:pt>
                <c:pt idx="445">
                  <c:v>43604.583333333336</c:v>
                </c:pt>
                <c:pt idx="446">
                  <c:v>43604.625</c:v>
                </c:pt>
                <c:pt idx="447">
                  <c:v>43604.666666666664</c:v>
                </c:pt>
                <c:pt idx="448">
                  <c:v>43604.708333333336</c:v>
                </c:pt>
                <c:pt idx="449">
                  <c:v>43604.75</c:v>
                </c:pt>
                <c:pt idx="450">
                  <c:v>43604.791666666664</c:v>
                </c:pt>
                <c:pt idx="451">
                  <c:v>43604.833333333336</c:v>
                </c:pt>
                <c:pt idx="452">
                  <c:v>43604.875</c:v>
                </c:pt>
                <c:pt idx="453">
                  <c:v>43604.916666666664</c:v>
                </c:pt>
                <c:pt idx="454">
                  <c:v>43604.958333333336</c:v>
                </c:pt>
                <c:pt idx="455">
                  <c:v>43605</c:v>
                </c:pt>
                <c:pt idx="456">
                  <c:v>43605.041666666664</c:v>
                </c:pt>
                <c:pt idx="457">
                  <c:v>43605.083333333336</c:v>
                </c:pt>
                <c:pt idx="458">
                  <c:v>43605.125</c:v>
                </c:pt>
                <c:pt idx="459">
                  <c:v>43605.166666666664</c:v>
                </c:pt>
                <c:pt idx="460">
                  <c:v>43605.208333333336</c:v>
                </c:pt>
                <c:pt idx="461">
                  <c:v>43605.25</c:v>
                </c:pt>
                <c:pt idx="462">
                  <c:v>43605.291666666664</c:v>
                </c:pt>
                <c:pt idx="463">
                  <c:v>43605.333333333336</c:v>
                </c:pt>
                <c:pt idx="464">
                  <c:v>43605.375</c:v>
                </c:pt>
                <c:pt idx="465">
                  <c:v>43605.416666666664</c:v>
                </c:pt>
                <c:pt idx="466">
                  <c:v>43605.458333333336</c:v>
                </c:pt>
                <c:pt idx="467">
                  <c:v>43605.5</c:v>
                </c:pt>
                <c:pt idx="468">
                  <c:v>43605.541666666664</c:v>
                </c:pt>
                <c:pt idx="469">
                  <c:v>43605.583333333336</c:v>
                </c:pt>
                <c:pt idx="470">
                  <c:v>43605.625</c:v>
                </c:pt>
                <c:pt idx="471">
                  <c:v>43605.666666666664</c:v>
                </c:pt>
                <c:pt idx="472">
                  <c:v>43605.708333333336</c:v>
                </c:pt>
                <c:pt idx="473">
                  <c:v>43605.75</c:v>
                </c:pt>
                <c:pt idx="474">
                  <c:v>43605.791666666664</c:v>
                </c:pt>
                <c:pt idx="475">
                  <c:v>43605.833333333336</c:v>
                </c:pt>
                <c:pt idx="476">
                  <c:v>43605.875</c:v>
                </c:pt>
                <c:pt idx="477">
                  <c:v>43605.916666666664</c:v>
                </c:pt>
                <c:pt idx="478">
                  <c:v>43605.958333333336</c:v>
                </c:pt>
                <c:pt idx="479">
                  <c:v>43606</c:v>
                </c:pt>
                <c:pt idx="480">
                  <c:v>43606.041666666664</c:v>
                </c:pt>
                <c:pt idx="481">
                  <c:v>43606.083333333336</c:v>
                </c:pt>
                <c:pt idx="482">
                  <c:v>43606.125</c:v>
                </c:pt>
                <c:pt idx="483">
                  <c:v>43606.166666666664</c:v>
                </c:pt>
                <c:pt idx="484">
                  <c:v>43606.208333333336</c:v>
                </c:pt>
                <c:pt idx="485">
                  <c:v>43606.25</c:v>
                </c:pt>
                <c:pt idx="486">
                  <c:v>43606.291666666664</c:v>
                </c:pt>
                <c:pt idx="487">
                  <c:v>43606.333333333336</c:v>
                </c:pt>
                <c:pt idx="488">
                  <c:v>43606.375</c:v>
                </c:pt>
                <c:pt idx="489">
                  <c:v>43606.416666666664</c:v>
                </c:pt>
                <c:pt idx="490">
                  <c:v>43606.458333333336</c:v>
                </c:pt>
                <c:pt idx="491">
                  <c:v>43606.5</c:v>
                </c:pt>
                <c:pt idx="492">
                  <c:v>43606.541666666664</c:v>
                </c:pt>
                <c:pt idx="493">
                  <c:v>43606.583333333336</c:v>
                </c:pt>
                <c:pt idx="494">
                  <c:v>43606.625</c:v>
                </c:pt>
                <c:pt idx="495">
                  <c:v>43606.666666666664</c:v>
                </c:pt>
                <c:pt idx="496">
                  <c:v>43606.708333333336</c:v>
                </c:pt>
                <c:pt idx="497">
                  <c:v>43606.75</c:v>
                </c:pt>
                <c:pt idx="498">
                  <c:v>43606.791666666664</c:v>
                </c:pt>
                <c:pt idx="499">
                  <c:v>43606.833333333336</c:v>
                </c:pt>
                <c:pt idx="500">
                  <c:v>43606.875</c:v>
                </c:pt>
                <c:pt idx="501">
                  <c:v>43606.916666666664</c:v>
                </c:pt>
                <c:pt idx="502">
                  <c:v>43606.958333333336</c:v>
                </c:pt>
                <c:pt idx="503">
                  <c:v>43607</c:v>
                </c:pt>
                <c:pt idx="504">
                  <c:v>43607.041666666664</c:v>
                </c:pt>
                <c:pt idx="505">
                  <c:v>43607.083333333336</c:v>
                </c:pt>
                <c:pt idx="506">
                  <c:v>43607.125</c:v>
                </c:pt>
                <c:pt idx="507">
                  <c:v>43607.166666666664</c:v>
                </c:pt>
                <c:pt idx="508">
                  <c:v>43607.208333333336</c:v>
                </c:pt>
                <c:pt idx="509">
                  <c:v>43607.25</c:v>
                </c:pt>
                <c:pt idx="510">
                  <c:v>43607.291666666664</c:v>
                </c:pt>
                <c:pt idx="511">
                  <c:v>43607.333333333336</c:v>
                </c:pt>
                <c:pt idx="512">
                  <c:v>43607.375</c:v>
                </c:pt>
                <c:pt idx="513">
                  <c:v>43607.416666666664</c:v>
                </c:pt>
                <c:pt idx="514">
                  <c:v>43607.458333333336</c:v>
                </c:pt>
                <c:pt idx="515">
                  <c:v>43607.5</c:v>
                </c:pt>
                <c:pt idx="516">
                  <c:v>43607.541666666664</c:v>
                </c:pt>
                <c:pt idx="517">
                  <c:v>43607.583333333336</c:v>
                </c:pt>
                <c:pt idx="518">
                  <c:v>43607.625</c:v>
                </c:pt>
                <c:pt idx="519">
                  <c:v>43607.666666666664</c:v>
                </c:pt>
                <c:pt idx="520">
                  <c:v>43607.708333333336</c:v>
                </c:pt>
                <c:pt idx="521">
                  <c:v>43607.75</c:v>
                </c:pt>
                <c:pt idx="522">
                  <c:v>43607.791666666664</c:v>
                </c:pt>
                <c:pt idx="523">
                  <c:v>43607.833333333336</c:v>
                </c:pt>
                <c:pt idx="524">
                  <c:v>43607.875</c:v>
                </c:pt>
                <c:pt idx="525">
                  <c:v>43607.916666666664</c:v>
                </c:pt>
                <c:pt idx="526">
                  <c:v>43607.958333333336</c:v>
                </c:pt>
                <c:pt idx="527">
                  <c:v>43608</c:v>
                </c:pt>
                <c:pt idx="528">
                  <c:v>43608.041666666664</c:v>
                </c:pt>
                <c:pt idx="529">
                  <c:v>43608.083333333336</c:v>
                </c:pt>
                <c:pt idx="530">
                  <c:v>43608.125</c:v>
                </c:pt>
                <c:pt idx="531">
                  <c:v>43608.166666666664</c:v>
                </c:pt>
                <c:pt idx="532">
                  <c:v>43608.208333333336</c:v>
                </c:pt>
                <c:pt idx="533">
                  <c:v>43608.25</c:v>
                </c:pt>
                <c:pt idx="534">
                  <c:v>43608.291666666664</c:v>
                </c:pt>
                <c:pt idx="535">
                  <c:v>43608.333333333336</c:v>
                </c:pt>
                <c:pt idx="536">
                  <c:v>43608.375</c:v>
                </c:pt>
                <c:pt idx="537">
                  <c:v>43608.416666666664</c:v>
                </c:pt>
                <c:pt idx="538">
                  <c:v>43608.458333333336</c:v>
                </c:pt>
                <c:pt idx="539">
                  <c:v>43608.5</c:v>
                </c:pt>
                <c:pt idx="540">
                  <c:v>43608.541666666664</c:v>
                </c:pt>
                <c:pt idx="541">
                  <c:v>43608.583333333336</c:v>
                </c:pt>
                <c:pt idx="542">
                  <c:v>43608.625</c:v>
                </c:pt>
                <c:pt idx="543">
                  <c:v>43608.666666666664</c:v>
                </c:pt>
                <c:pt idx="544">
                  <c:v>43608.708333333336</c:v>
                </c:pt>
                <c:pt idx="545">
                  <c:v>43608.75</c:v>
                </c:pt>
                <c:pt idx="546">
                  <c:v>43608.791666666664</c:v>
                </c:pt>
                <c:pt idx="547">
                  <c:v>43608.833333333336</c:v>
                </c:pt>
                <c:pt idx="548">
                  <c:v>43608.875</c:v>
                </c:pt>
                <c:pt idx="549">
                  <c:v>43608.916666666664</c:v>
                </c:pt>
                <c:pt idx="550">
                  <c:v>43608.958333333336</c:v>
                </c:pt>
                <c:pt idx="551">
                  <c:v>43609</c:v>
                </c:pt>
                <c:pt idx="552">
                  <c:v>43609.041666666664</c:v>
                </c:pt>
                <c:pt idx="553">
                  <c:v>43609.083333333336</c:v>
                </c:pt>
                <c:pt idx="554">
                  <c:v>43609.125</c:v>
                </c:pt>
                <c:pt idx="555">
                  <c:v>43609.166666666664</c:v>
                </c:pt>
                <c:pt idx="556">
                  <c:v>43609.208333333336</c:v>
                </c:pt>
                <c:pt idx="557">
                  <c:v>43609.25</c:v>
                </c:pt>
                <c:pt idx="558">
                  <c:v>43609.291666666664</c:v>
                </c:pt>
                <c:pt idx="559">
                  <c:v>43609.333333333336</c:v>
                </c:pt>
                <c:pt idx="560">
                  <c:v>43609.375</c:v>
                </c:pt>
                <c:pt idx="561">
                  <c:v>43609.416666666664</c:v>
                </c:pt>
                <c:pt idx="562">
                  <c:v>43609.458333333336</c:v>
                </c:pt>
                <c:pt idx="563">
                  <c:v>43609.5</c:v>
                </c:pt>
                <c:pt idx="564">
                  <c:v>43609.541666666664</c:v>
                </c:pt>
                <c:pt idx="565">
                  <c:v>43609.583333333336</c:v>
                </c:pt>
                <c:pt idx="566">
                  <c:v>43609.625</c:v>
                </c:pt>
                <c:pt idx="567">
                  <c:v>43609.666666666664</c:v>
                </c:pt>
                <c:pt idx="568">
                  <c:v>43609.708333333336</c:v>
                </c:pt>
                <c:pt idx="569">
                  <c:v>43609.75</c:v>
                </c:pt>
                <c:pt idx="570">
                  <c:v>43609.791666666664</c:v>
                </c:pt>
                <c:pt idx="571">
                  <c:v>43609.833333333336</c:v>
                </c:pt>
                <c:pt idx="572">
                  <c:v>43609.875</c:v>
                </c:pt>
                <c:pt idx="573">
                  <c:v>43609.916666666664</c:v>
                </c:pt>
                <c:pt idx="574">
                  <c:v>43609.958333333336</c:v>
                </c:pt>
                <c:pt idx="575">
                  <c:v>43610</c:v>
                </c:pt>
                <c:pt idx="576">
                  <c:v>43610.041666666664</c:v>
                </c:pt>
                <c:pt idx="577">
                  <c:v>43610.083333333336</c:v>
                </c:pt>
                <c:pt idx="578">
                  <c:v>43610.125</c:v>
                </c:pt>
                <c:pt idx="579">
                  <c:v>43610.166666666664</c:v>
                </c:pt>
                <c:pt idx="580">
                  <c:v>43610.208333333336</c:v>
                </c:pt>
                <c:pt idx="581">
                  <c:v>43610.25</c:v>
                </c:pt>
                <c:pt idx="582">
                  <c:v>43610.291666666664</c:v>
                </c:pt>
                <c:pt idx="583">
                  <c:v>43610.333333333336</c:v>
                </c:pt>
                <c:pt idx="584">
                  <c:v>43610.375</c:v>
                </c:pt>
                <c:pt idx="585">
                  <c:v>43610.416666666664</c:v>
                </c:pt>
                <c:pt idx="586">
                  <c:v>43610.458333333336</c:v>
                </c:pt>
                <c:pt idx="587">
                  <c:v>43610.5</c:v>
                </c:pt>
                <c:pt idx="588">
                  <c:v>43610.541666666664</c:v>
                </c:pt>
                <c:pt idx="589">
                  <c:v>43610.583333333336</c:v>
                </c:pt>
                <c:pt idx="590">
                  <c:v>43610.625</c:v>
                </c:pt>
                <c:pt idx="591">
                  <c:v>43610.666666666664</c:v>
                </c:pt>
                <c:pt idx="592">
                  <c:v>43610.708333333336</c:v>
                </c:pt>
                <c:pt idx="593">
                  <c:v>43610.75</c:v>
                </c:pt>
                <c:pt idx="594">
                  <c:v>43610.791666666664</c:v>
                </c:pt>
                <c:pt idx="595">
                  <c:v>43610.833333333336</c:v>
                </c:pt>
                <c:pt idx="596">
                  <c:v>43610.875</c:v>
                </c:pt>
                <c:pt idx="597">
                  <c:v>43610.916666666664</c:v>
                </c:pt>
                <c:pt idx="598">
                  <c:v>43610.958333333336</c:v>
                </c:pt>
                <c:pt idx="599">
                  <c:v>43611</c:v>
                </c:pt>
                <c:pt idx="600">
                  <c:v>43611.041666666664</c:v>
                </c:pt>
                <c:pt idx="601">
                  <c:v>43611.083333333336</c:v>
                </c:pt>
                <c:pt idx="602">
                  <c:v>43611.125</c:v>
                </c:pt>
                <c:pt idx="603">
                  <c:v>43611.166666666664</c:v>
                </c:pt>
                <c:pt idx="604">
                  <c:v>43611.208333333336</c:v>
                </c:pt>
                <c:pt idx="605">
                  <c:v>43611.25</c:v>
                </c:pt>
                <c:pt idx="606">
                  <c:v>43611.291666666664</c:v>
                </c:pt>
                <c:pt idx="607">
                  <c:v>43611.333333333336</c:v>
                </c:pt>
                <c:pt idx="608">
                  <c:v>43611.375</c:v>
                </c:pt>
                <c:pt idx="609">
                  <c:v>43611.416666666664</c:v>
                </c:pt>
                <c:pt idx="610">
                  <c:v>43611.458333333336</c:v>
                </c:pt>
                <c:pt idx="611">
                  <c:v>43611.5</c:v>
                </c:pt>
                <c:pt idx="612">
                  <c:v>43611.541666666664</c:v>
                </c:pt>
                <c:pt idx="613">
                  <c:v>43611.583333333336</c:v>
                </c:pt>
                <c:pt idx="614">
                  <c:v>43611.625</c:v>
                </c:pt>
                <c:pt idx="615">
                  <c:v>43611.666666666664</c:v>
                </c:pt>
                <c:pt idx="616">
                  <c:v>43611.708333333336</c:v>
                </c:pt>
                <c:pt idx="617">
                  <c:v>43611.75</c:v>
                </c:pt>
                <c:pt idx="618">
                  <c:v>43611.791666666664</c:v>
                </c:pt>
                <c:pt idx="619">
                  <c:v>43611.833333333336</c:v>
                </c:pt>
                <c:pt idx="620">
                  <c:v>43611.875</c:v>
                </c:pt>
                <c:pt idx="621">
                  <c:v>43611.916666666664</c:v>
                </c:pt>
                <c:pt idx="622">
                  <c:v>43611.958333333336</c:v>
                </c:pt>
                <c:pt idx="623">
                  <c:v>43612</c:v>
                </c:pt>
                <c:pt idx="624">
                  <c:v>43612.041666666664</c:v>
                </c:pt>
                <c:pt idx="625">
                  <c:v>43612.083333333336</c:v>
                </c:pt>
                <c:pt idx="626">
                  <c:v>43612.125</c:v>
                </c:pt>
                <c:pt idx="627">
                  <c:v>43612.166666666664</c:v>
                </c:pt>
                <c:pt idx="628">
                  <c:v>43612.208333333336</c:v>
                </c:pt>
                <c:pt idx="629">
                  <c:v>43612.25</c:v>
                </c:pt>
                <c:pt idx="630">
                  <c:v>43612.291666666664</c:v>
                </c:pt>
                <c:pt idx="631">
                  <c:v>43612.333333333336</c:v>
                </c:pt>
                <c:pt idx="632">
                  <c:v>43612.375</c:v>
                </c:pt>
                <c:pt idx="633">
                  <c:v>43612.416666666664</c:v>
                </c:pt>
                <c:pt idx="634">
                  <c:v>43612.458333333336</c:v>
                </c:pt>
                <c:pt idx="635">
                  <c:v>43612.5</c:v>
                </c:pt>
                <c:pt idx="636">
                  <c:v>43612.541666666664</c:v>
                </c:pt>
                <c:pt idx="637">
                  <c:v>43612.583333333336</c:v>
                </c:pt>
                <c:pt idx="638">
                  <c:v>43612.625</c:v>
                </c:pt>
                <c:pt idx="639">
                  <c:v>43612.666666666664</c:v>
                </c:pt>
                <c:pt idx="640">
                  <c:v>43612.708333333336</c:v>
                </c:pt>
                <c:pt idx="641">
                  <c:v>43612.75</c:v>
                </c:pt>
                <c:pt idx="642">
                  <c:v>43612.791666666664</c:v>
                </c:pt>
                <c:pt idx="643">
                  <c:v>43612.833333333336</c:v>
                </c:pt>
                <c:pt idx="644">
                  <c:v>43612.875</c:v>
                </c:pt>
                <c:pt idx="645">
                  <c:v>43612.916666666664</c:v>
                </c:pt>
                <c:pt idx="646">
                  <c:v>43612.958333333336</c:v>
                </c:pt>
                <c:pt idx="647">
                  <c:v>43613</c:v>
                </c:pt>
                <c:pt idx="648">
                  <c:v>43613.041666666664</c:v>
                </c:pt>
                <c:pt idx="649">
                  <c:v>43613.083333333336</c:v>
                </c:pt>
                <c:pt idx="650">
                  <c:v>43613.125</c:v>
                </c:pt>
                <c:pt idx="651">
                  <c:v>43613.166666666664</c:v>
                </c:pt>
                <c:pt idx="652">
                  <c:v>43613.208333333336</c:v>
                </c:pt>
                <c:pt idx="653">
                  <c:v>43613.25</c:v>
                </c:pt>
                <c:pt idx="654">
                  <c:v>43613.291666666664</c:v>
                </c:pt>
                <c:pt idx="655">
                  <c:v>43613.333333333336</c:v>
                </c:pt>
                <c:pt idx="656">
                  <c:v>43613.375</c:v>
                </c:pt>
                <c:pt idx="657">
                  <c:v>43613.416666666664</c:v>
                </c:pt>
                <c:pt idx="658">
                  <c:v>43613.458333333336</c:v>
                </c:pt>
                <c:pt idx="659">
                  <c:v>43613.5</c:v>
                </c:pt>
                <c:pt idx="660">
                  <c:v>43613.541666666664</c:v>
                </c:pt>
                <c:pt idx="661">
                  <c:v>43613.583333333336</c:v>
                </c:pt>
                <c:pt idx="662">
                  <c:v>43613.625</c:v>
                </c:pt>
                <c:pt idx="663">
                  <c:v>43613.666666666664</c:v>
                </c:pt>
                <c:pt idx="664">
                  <c:v>43613.708333333336</c:v>
                </c:pt>
                <c:pt idx="665">
                  <c:v>43613.75</c:v>
                </c:pt>
                <c:pt idx="666">
                  <c:v>43613.791666666664</c:v>
                </c:pt>
                <c:pt idx="667">
                  <c:v>43613.833333333336</c:v>
                </c:pt>
                <c:pt idx="668">
                  <c:v>43613.875</c:v>
                </c:pt>
                <c:pt idx="669">
                  <c:v>43613.916666666664</c:v>
                </c:pt>
                <c:pt idx="670">
                  <c:v>43613.958333333336</c:v>
                </c:pt>
                <c:pt idx="671">
                  <c:v>43614</c:v>
                </c:pt>
                <c:pt idx="672">
                  <c:v>43614.041666666664</c:v>
                </c:pt>
                <c:pt idx="673">
                  <c:v>43614.083333333336</c:v>
                </c:pt>
                <c:pt idx="674">
                  <c:v>43614.125</c:v>
                </c:pt>
                <c:pt idx="675">
                  <c:v>43614.166666666664</c:v>
                </c:pt>
                <c:pt idx="676">
                  <c:v>43614.208333333336</c:v>
                </c:pt>
                <c:pt idx="677">
                  <c:v>43614.25</c:v>
                </c:pt>
                <c:pt idx="678">
                  <c:v>43614.291666666664</c:v>
                </c:pt>
                <c:pt idx="679">
                  <c:v>43614.333333333336</c:v>
                </c:pt>
                <c:pt idx="680">
                  <c:v>43614.375</c:v>
                </c:pt>
                <c:pt idx="681">
                  <c:v>43614.416666666664</c:v>
                </c:pt>
                <c:pt idx="682">
                  <c:v>43614.458333333336</c:v>
                </c:pt>
                <c:pt idx="683">
                  <c:v>43614.5</c:v>
                </c:pt>
                <c:pt idx="684">
                  <c:v>43614.541666666664</c:v>
                </c:pt>
                <c:pt idx="685">
                  <c:v>43614.583333333336</c:v>
                </c:pt>
                <c:pt idx="686">
                  <c:v>43614.625</c:v>
                </c:pt>
                <c:pt idx="687">
                  <c:v>43614.666666666664</c:v>
                </c:pt>
                <c:pt idx="688">
                  <c:v>43614.708333333336</c:v>
                </c:pt>
                <c:pt idx="689">
                  <c:v>43614.75</c:v>
                </c:pt>
                <c:pt idx="690">
                  <c:v>43614.791666666664</c:v>
                </c:pt>
                <c:pt idx="691">
                  <c:v>43614.833333333336</c:v>
                </c:pt>
                <c:pt idx="692">
                  <c:v>43614.875</c:v>
                </c:pt>
                <c:pt idx="693">
                  <c:v>43614.916666666664</c:v>
                </c:pt>
                <c:pt idx="694">
                  <c:v>43614.958333333336</c:v>
                </c:pt>
                <c:pt idx="695">
                  <c:v>43615</c:v>
                </c:pt>
                <c:pt idx="696">
                  <c:v>43615.041666666664</c:v>
                </c:pt>
                <c:pt idx="697">
                  <c:v>43615.083333333336</c:v>
                </c:pt>
                <c:pt idx="698">
                  <c:v>43615.125</c:v>
                </c:pt>
                <c:pt idx="699">
                  <c:v>43615.166666666664</c:v>
                </c:pt>
                <c:pt idx="700">
                  <c:v>43615.208333333336</c:v>
                </c:pt>
                <c:pt idx="701">
                  <c:v>43615.25</c:v>
                </c:pt>
                <c:pt idx="702">
                  <c:v>43615.291666666664</c:v>
                </c:pt>
                <c:pt idx="703">
                  <c:v>43615.333333333336</c:v>
                </c:pt>
                <c:pt idx="704">
                  <c:v>43615.375</c:v>
                </c:pt>
                <c:pt idx="705">
                  <c:v>43615.416666666664</c:v>
                </c:pt>
                <c:pt idx="706">
                  <c:v>43615.458333333336</c:v>
                </c:pt>
                <c:pt idx="707">
                  <c:v>43615.5</c:v>
                </c:pt>
                <c:pt idx="708">
                  <c:v>43615.541666666664</c:v>
                </c:pt>
                <c:pt idx="709">
                  <c:v>43615.583333333336</c:v>
                </c:pt>
                <c:pt idx="710">
                  <c:v>43615.625</c:v>
                </c:pt>
                <c:pt idx="711">
                  <c:v>43615.666666666664</c:v>
                </c:pt>
                <c:pt idx="712">
                  <c:v>43615.708333333336</c:v>
                </c:pt>
                <c:pt idx="713">
                  <c:v>43615.75</c:v>
                </c:pt>
                <c:pt idx="714">
                  <c:v>43615.791666666664</c:v>
                </c:pt>
                <c:pt idx="715">
                  <c:v>43615.833333333336</c:v>
                </c:pt>
                <c:pt idx="716">
                  <c:v>43615.875</c:v>
                </c:pt>
                <c:pt idx="717">
                  <c:v>43615.916666666664</c:v>
                </c:pt>
                <c:pt idx="718">
                  <c:v>43615.958333333336</c:v>
                </c:pt>
                <c:pt idx="719">
                  <c:v>43616</c:v>
                </c:pt>
                <c:pt idx="720">
                  <c:v>43616.041666666664</c:v>
                </c:pt>
                <c:pt idx="721">
                  <c:v>43616.083333333336</c:v>
                </c:pt>
                <c:pt idx="722">
                  <c:v>43616.125</c:v>
                </c:pt>
                <c:pt idx="723">
                  <c:v>43616.166666666664</c:v>
                </c:pt>
                <c:pt idx="724">
                  <c:v>43616.208333333336</c:v>
                </c:pt>
                <c:pt idx="725">
                  <c:v>43616.25</c:v>
                </c:pt>
                <c:pt idx="726">
                  <c:v>43616.291666666664</c:v>
                </c:pt>
                <c:pt idx="727">
                  <c:v>43616.333333333336</c:v>
                </c:pt>
                <c:pt idx="728">
                  <c:v>43616.375</c:v>
                </c:pt>
                <c:pt idx="729">
                  <c:v>43616.416666666664</c:v>
                </c:pt>
                <c:pt idx="730">
                  <c:v>43616.458333333336</c:v>
                </c:pt>
                <c:pt idx="731">
                  <c:v>43616.5</c:v>
                </c:pt>
                <c:pt idx="732">
                  <c:v>43616.541666666664</c:v>
                </c:pt>
                <c:pt idx="733">
                  <c:v>43616.583333333336</c:v>
                </c:pt>
                <c:pt idx="734">
                  <c:v>43616.625</c:v>
                </c:pt>
                <c:pt idx="735">
                  <c:v>43616.666666666664</c:v>
                </c:pt>
                <c:pt idx="736">
                  <c:v>43616.708333333336</c:v>
                </c:pt>
                <c:pt idx="737">
                  <c:v>43616.75</c:v>
                </c:pt>
                <c:pt idx="738">
                  <c:v>43616.791666666664</c:v>
                </c:pt>
                <c:pt idx="739">
                  <c:v>43616.833333333336</c:v>
                </c:pt>
                <c:pt idx="740">
                  <c:v>43616.875</c:v>
                </c:pt>
                <c:pt idx="741">
                  <c:v>43616.916666666664</c:v>
                </c:pt>
                <c:pt idx="742">
                  <c:v>43616.958333333336</c:v>
                </c:pt>
                <c:pt idx="743">
                  <c:v>43617</c:v>
                </c:pt>
              </c:numCache>
            </c:numRef>
          </c:xVal>
          <c:yVal>
            <c:numRef>
              <c:f>('Gas 1 Hour Data'!$B$2:$B$721,'Gas 1 Hour Data'!$B$722:$B$745)</c:f>
              <c:numCache>
                <c:formatCode>0</c:formatCode>
                <c:ptCount val="7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1</c:v>
                </c:pt>
                <c:pt idx="82">
                  <c:v>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</c:v>
                </c:pt>
                <c:pt idx="87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3">
                  <c:v>3</c:v>
                </c:pt>
                <c:pt idx="114">
                  <c:v>2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3</c:v>
                </c:pt>
                <c:pt idx="120">
                  <c:v>2</c:v>
                </c:pt>
                <c:pt idx="121">
                  <c:v>1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2</c:v>
                </c:pt>
                <c:pt idx="131">
                  <c:v>23</c:v>
                </c:pt>
                <c:pt idx="132">
                  <c:v>13</c:v>
                </c:pt>
                <c:pt idx="133">
                  <c:v>6</c:v>
                </c:pt>
                <c:pt idx="134">
                  <c:v>2</c:v>
                </c:pt>
                <c:pt idx="135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0</c:v>
                </c:pt>
                <c:pt idx="164">
                  <c:v>1</c:v>
                </c:pt>
                <c:pt idx="165">
                  <c:v>1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0</c:v>
                </c:pt>
                <c:pt idx="173">
                  <c:v>1</c:v>
                </c:pt>
                <c:pt idx="174">
                  <c:v>1</c:v>
                </c:pt>
                <c:pt idx="175">
                  <c:v>0</c:v>
                </c:pt>
                <c:pt idx="176">
                  <c:v>1</c:v>
                </c:pt>
                <c:pt idx="177">
                  <c:v>0</c:v>
                </c:pt>
                <c:pt idx="178">
                  <c:v>0</c:v>
                </c:pt>
                <c:pt idx="179">
                  <c:v>1</c:v>
                </c:pt>
                <c:pt idx="180">
                  <c:v>1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0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2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</c:v>
                </c:pt>
                <c:pt idx="202">
                  <c:v>0</c:v>
                </c:pt>
                <c:pt idx="203">
                  <c:v>1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9">
                  <c:v>1</c:v>
                </c:pt>
                <c:pt idx="210">
                  <c:v>1</c:v>
                </c:pt>
                <c:pt idx="211">
                  <c:v>0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1</c:v>
                </c:pt>
                <c:pt idx="228">
                  <c:v>2</c:v>
                </c:pt>
                <c:pt idx="229">
                  <c:v>1</c:v>
                </c:pt>
                <c:pt idx="230">
                  <c:v>0</c:v>
                </c:pt>
                <c:pt idx="231">
                  <c:v>0</c:v>
                </c:pt>
                <c:pt idx="233">
                  <c:v>1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1</c:v>
                </c:pt>
                <c:pt idx="247">
                  <c:v>1</c:v>
                </c:pt>
                <c:pt idx="248">
                  <c:v>0</c:v>
                </c:pt>
                <c:pt idx="249">
                  <c:v>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7">
                  <c:v>0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1</c:v>
                </c:pt>
                <c:pt idx="274">
                  <c:v>0</c:v>
                </c:pt>
                <c:pt idx="275">
                  <c:v>1</c:v>
                </c:pt>
                <c:pt idx="276">
                  <c:v>3</c:v>
                </c:pt>
                <c:pt idx="277">
                  <c:v>7</c:v>
                </c:pt>
                <c:pt idx="278">
                  <c:v>8</c:v>
                </c:pt>
                <c:pt idx="279">
                  <c:v>6</c:v>
                </c:pt>
                <c:pt idx="281">
                  <c:v>4</c:v>
                </c:pt>
                <c:pt idx="282">
                  <c:v>3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2</c:v>
                </c:pt>
                <c:pt idx="299">
                  <c:v>2</c:v>
                </c:pt>
                <c:pt idx="300">
                  <c:v>3</c:v>
                </c:pt>
                <c:pt idx="301">
                  <c:v>4</c:v>
                </c:pt>
                <c:pt idx="302">
                  <c:v>6</c:v>
                </c:pt>
                <c:pt idx="303">
                  <c:v>12</c:v>
                </c:pt>
                <c:pt idx="305">
                  <c:v>14</c:v>
                </c:pt>
                <c:pt idx="306">
                  <c:v>7</c:v>
                </c:pt>
                <c:pt idx="307">
                  <c:v>4</c:v>
                </c:pt>
                <c:pt idx="308">
                  <c:v>3</c:v>
                </c:pt>
                <c:pt idx="309">
                  <c:v>3</c:v>
                </c:pt>
                <c:pt idx="310">
                  <c:v>3</c:v>
                </c:pt>
                <c:pt idx="311">
                  <c:v>2</c:v>
                </c:pt>
                <c:pt idx="312">
                  <c:v>2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0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0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2</c:v>
                </c:pt>
                <c:pt idx="337">
                  <c:v>2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2</c:v>
                </c:pt>
                <c:pt idx="349">
                  <c:v>1</c:v>
                </c:pt>
                <c:pt idx="350">
                  <c:v>1</c:v>
                </c:pt>
                <c:pt idx="351">
                  <c:v>2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2</c:v>
                </c:pt>
                <c:pt idx="363">
                  <c:v>2</c:v>
                </c:pt>
                <c:pt idx="364">
                  <c:v>2</c:v>
                </c:pt>
                <c:pt idx="365">
                  <c:v>2</c:v>
                </c:pt>
                <c:pt idx="366">
                  <c:v>2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0</c:v>
                </c:pt>
                <c:pt idx="381">
                  <c:v>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1</c:v>
                </c:pt>
                <c:pt idx="387">
                  <c:v>0</c:v>
                </c:pt>
                <c:pt idx="388">
                  <c:v>1</c:v>
                </c:pt>
                <c:pt idx="389">
                  <c:v>1</c:v>
                </c:pt>
                <c:pt idx="390">
                  <c:v>0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2</c:v>
                </c:pt>
                <c:pt idx="396">
                  <c:v>2</c:v>
                </c:pt>
                <c:pt idx="397">
                  <c:v>3</c:v>
                </c:pt>
                <c:pt idx="398">
                  <c:v>4</c:v>
                </c:pt>
                <c:pt idx="399">
                  <c:v>4</c:v>
                </c:pt>
                <c:pt idx="401">
                  <c:v>4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3</c:v>
                </c:pt>
                <c:pt idx="407">
                  <c:v>3</c:v>
                </c:pt>
                <c:pt idx="408">
                  <c:v>2</c:v>
                </c:pt>
                <c:pt idx="409">
                  <c:v>2</c:v>
                </c:pt>
                <c:pt idx="410">
                  <c:v>2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2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2</c:v>
                </c:pt>
                <c:pt idx="419">
                  <c:v>5</c:v>
                </c:pt>
                <c:pt idx="420">
                  <c:v>8</c:v>
                </c:pt>
                <c:pt idx="421">
                  <c:v>38</c:v>
                </c:pt>
                <c:pt idx="422">
                  <c:v>23</c:v>
                </c:pt>
                <c:pt idx="423">
                  <c:v>2</c:v>
                </c:pt>
                <c:pt idx="425">
                  <c:v>0</c:v>
                </c:pt>
                <c:pt idx="426">
                  <c:v>1</c:v>
                </c:pt>
                <c:pt idx="427">
                  <c:v>2</c:v>
                </c:pt>
                <c:pt idx="428">
                  <c:v>7</c:v>
                </c:pt>
                <c:pt idx="429">
                  <c:v>7</c:v>
                </c:pt>
                <c:pt idx="430">
                  <c:v>2</c:v>
                </c:pt>
                <c:pt idx="431">
                  <c:v>3</c:v>
                </c:pt>
                <c:pt idx="432">
                  <c:v>2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0</c:v>
                </c:pt>
                <c:pt idx="439">
                  <c:v>1</c:v>
                </c:pt>
                <c:pt idx="440">
                  <c:v>1</c:v>
                </c:pt>
                <c:pt idx="441">
                  <c:v>0</c:v>
                </c:pt>
                <c:pt idx="442">
                  <c:v>0</c:v>
                </c:pt>
                <c:pt idx="443">
                  <c:v>1</c:v>
                </c:pt>
                <c:pt idx="444">
                  <c:v>1</c:v>
                </c:pt>
                <c:pt idx="445">
                  <c:v>2</c:v>
                </c:pt>
                <c:pt idx="446">
                  <c:v>1</c:v>
                </c:pt>
                <c:pt idx="447">
                  <c:v>1</c:v>
                </c:pt>
                <c:pt idx="449">
                  <c:v>0</c:v>
                </c:pt>
                <c:pt idx="450">
                  <c:v>0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0</c:v>
                </c:pt>
                <c:pt idx="459">
                  <c:v>1</c:v>
                </c:pt>
                <c:pt idx="460">
                  <c:v>1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2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0</c:v>
                </c:pt>
                <c:pt idx="495">
                  <c:v>0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0</c:v>
                </c:pt>
                <c:pt idx="510">
                  <c:v>1</c:v>
                </c:pt>
                <c:pt idx="511">
                  <c:v>1</c:v>
                </c:pt>
                <c:pt idx="512">
                  <c:v>0</c:v>
                </c:pt>
                <c:pt idx="513">
                  <c:v>0</c:v>
                </c:pt>
                <c:pt idx="516">
                  <c:v>1</c:v>
                </c:pt>
                <c:pt idx="517">
                  <c:v>0</c:v>
                </c:pt>
                <c:pt idx="518">
                  <c:v>0</c:v>
                </c:pt>
                <c:pt idx="519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0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 formatCode="General">
                  <c:v>2</c:v>
                </c:pt>
                <c:pt idx="540" formatCode="General">
                  <c:v>4</c:v>
                </c:pt>
                <c:pt idx="541" formatCode="General">
                  <c:v>4</c:v>
                </c:pt>
                <c:pt idx="542" formatCode="General">
                  <c:v>16</c:v>
                </c:pt>
                <c:pt idx="543">
                  <c:v>20</c:v>
                </c:pt>
                <c:pt idx="545">
                  <c:v>13</c:v>
                </c:pt>
                <c:pt idx="546">
                  <c:v>7</c:v>
                </c:pt>
                <c:pt idx="547">
                  <c:v>2</c:v>
                </c:pt>
                <c:pt idx="548">
                  <c:v>2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1</c:v>
                </c:pt>
                <c:pt idx="579">
                  <c:v>1</c:v>
                </c:pt>
                <c:pt idx="580">
                  <c:v>1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1</c:v>
                </c:pt>
                <c:pt idx="590">
                  <c:v>1</c:v>
                </c:pt>
                <c:pt idx="591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0</c:v>
                </c:pt>
                <c:pt idx="615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1</c:v>
                </c:pt>
                <c:pt idx="624">
                  <c:v>0</c:v>
                </c:pt>
                <c:pt idx="625">
                  <c:v>0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0</c:v>
                </c:pt>
                <c:pt idx="645">
                  <c:v>0</c:v>
                </c:pt>
                <c:pt idx="646">
                  <c:v>1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1</c:v>
                </c:pt>
                <c:pt idx="658">
                  <c:v>1</c:v>
                </c:pt>
                <c:pt idx="659">
                  <c:v>1</c:v>
                </c:pt>
                <c:pt idx="660">
                  <c:v>1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2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0</c:v>
                </c:pt>
                <c:pt idx="687">
                  <c:v>0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0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1</c:v>
                </c:pt>
                <c:pt idx="711">
                  <c:v>1</c:v>
                </c:pt>
                <c:pt idx="713">
                  <c:v>2</c:v>
                </c:pt>
                <c:pt idx="714">
                  <c:v>2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0</c:v>
                </c:pt>
                <c:pt idx="721">
                  <c:v>1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1</c:v>
                </c:pt>
                <c:pt idx="734">
                  <c:v>1</c:v>
                </c:pt>
                <c:pt idx="735">
                  <c:v>0</c:v>
                </c:pt>
                <c:pt idx="737">
                  <c:v>1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1</c:v>
                </c:pt>
                <c:pt idx="742">
                  <c:v>1</c:v>
                </c:pt>
                <c:pt idx="743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7-4230-B164-07E4884FD2BA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43586.041666666664</c:v>
                </c:pt>
                <c:pt idx="1">
                  <c:v>43586.083333333336</c:v>
                </c:pt>
                <c:pt idx="2">
                  <c:v>43586.125</c:v>
                </c:pt>
                <c:pt idx="3">
                  <c:v>43586.166666666664</c:v>
                </c:pt>
                <c:pt idx="4">
                  <c:v>43586.208333333336</c:v>
                </c:pt>
                <c:pt idx="5">
                  <c:v>43586.25</c:v>
                </c:pt>
                <c:pt idx="6">
                  <c:v>43586.291666666664</c:v>
                </c:pt>
                <c:pt idx="7">
                  <c:v>43586.333333333336</c:v>
                </c:pt>
                <c:pt idx="8">
                  <c:v>43586.375</c:v>
                </c:pt>
                <c:pt idx="9">
                  <c:v>43586.416666666664</c:v>
                </c:pt>
                <c:pt idx="10">
                  <c:v>43586.458333333336</c:v>
                </c:pt>
                <c:pt idx="11">
                  <c:v>43586.5</c:v>
                </c:pt>
                <c:pt idx="12">
                  <c:v>43586.541666666664</c:v>
                </c:pt>
                <c:pt idx="13">
                  <c:v>43586.583333333336</c:v>
                </c:pt>
                <c:pt idx="14">
                  <c:v>43586.625</c:v>
                </c:pt>
                <c:pt idx="15">
                  <c:v>43586.666666666664</c:v>
                </c:pt>
                <c:pt idx="16">
                  <c:v>43586.708333333336</c:v>
                </c:pt>
                <c:pt idx="17">
                  <c:v>43586.75</c:v>
                </c:pt>
                <c:pt idx="18">
                  <c:v>43586.791666666664</c:v>
                </c:pt>
                <c:pt idx="19">
                  <c:v>43586.833333333336</c:v>
                </c:pt>
                <c:pt idx="20">
                  <c:v>43586.875</c:v>
                </c:pt>
                <c:pt idx="21">
                  <c:v>43586.916666666664</c:v>
                </c:pt>
                <c:pt idx="22">
                  <c:v>43586.958333333336</c:v>
                </c:pt>
                <c:pt idx="23">
                  <c:v>43587</c:v>
                </c:pt>
                <c:pt idx="24">
                  <c:v>43587.041666666664</c:v>
                </c:pt>
                <c:pt idx="25">
                  <c:v>43587.083333333336</c:v>
                </c:pt>
                <c:pt idx="26">
                  <c:v>43587.125</c:v>
                </c:pt>
                <c:pt idx="27">
                  <c:v>43587.166666666664</c:v>
                </c:pt>
                <c:pt idx="28">
                  <c:v>43587.208333333336</c:v>
                </c:pt>
                <c:pt idx="29">
                  <c:v>43587.25</c:v>
                </c:pt>
                <c:pt idx="30">
                  <c:v>43587.291666666664</c:v>
                </c:pt>
                <c:pt idx="31">
                  <c:v>43587.333333333336</c:v>
                </c:pt>
                <c:pt idx="32">
                  <c:v>43587.375</c:v>
                </c:pt>
                <c:pt idx="33">
                  <c:v>43587.416666666664</c:v>
                </c:pt>
                <c:pt idx="34">
                  <c:v>43587.458333333336</c:v>
                </c:pt>
                <c:pt idx="35">
                  <c:v>43587.5</c:v>
                </c:pt>
                <c:pt idx="36">
                  <c:v>43587.541666666664</c:v>
                </c:pt>
                <c:pt idx="37">
                  <c:v>43587.583333333336</c:v>
                </c:pt>
                <c:pt idx="38">
                  <c:v>43587.625</c:v>
                </c:pt>
                <c:pt idx="39">
                  <c:v>43587.666666666664</c:v>
                </c:pt>
                <c:pt idx="40">
                  <c:v>43587.708333333336</c:v>
                </c:pt>
                <c:pt idx="41">
                  <c:v>43587.75</c:v>
                </c:pt>
                <c:pt idx="42">
                  <c:v>43587.791666666664</c:v>
                </c:pt>
                <c:pt idx="43">
                  <c:v>43587.833333333336</c:v>
                </c:pt>
                <c:pt idx="44">
                  <c:v>43587.875</c:v>
                </c:pt>
                <c:pt idx="45">
                  <c:v>43587.916666666664</c:v>
                </c:pt>
                <c:pt idx="46">
                  <c:v>43587.958333333336</c:v>
                </c:pt>
                <c:pt idx="47">
                  <c:v>43588</c:v>
                </c:pt>
                <c:pt idx="48">
                  <c:v>43588.041666666664</c:v>
                </c:pt>
                <c:pt idx="49">
                  <c:v>43588.083333333336</c:v>
                </c:pt>
                <c:pt idx="50">
                  <c:v>43588.125</c:v>
                </c:pt>
                <c:pt idx="51">
                  <c:v>43588.166666666664</c:v>
                </c:pt>
                <c:pt idx="52">
                  <c:v>43588.208333333336</c:v>
                </c:pt>
                <c:pt idx="53">
                  <c:v>43588.25</c:v>
                </c:pt>
                <c:pt idx="54">
                  <c:v>43588.291666666664</c:v>
                </c:pt>
                <c:pt idx="55">
                  <c:v>43588.333333333336</c:v>
                </c:pt>
                <c:pt idx="56">
                  <c:v>43588.375</c:v>
                </c:pt>
                <c:pt idx="57">
                  <c:v>43588.416666666664</c:v>
                </c:pt>
                <c:pt idx="58">
                  <c:v>43588.458333333336</c:v>
                </c:pt>
                <c:pt idx="59">
                  <c:v>43588.5</c:v>
                </c:pt>
                <c:pt idx="60">
                  <c:v>43588.541666666664</c:v>
                </c:pt>
                <c:pt idx="61">
                  <c:v>43588.583333333336</c:v>
                </c:pt>
                <c:pt idx="62">
                  <c:v>43588.625</c:v>
                </c:pt>
                <c:pt idx="63">
                  <c:v>43588.666666666664</c:v>
                </c:pt>
                <c:pt idx="64">
                  <c:v>43588.708333333336</c:v>
                </c:pt>
                <c:pt idx="65">
                  <c:v>43588.75</c:v>
                </c:pt>
                <c:pt idx="66">
                  <c:v>43588.791666666664</c:v>
                </c:pt>
                <c:pt idx="67">
                  <c:v>43588.833333333336</c:v>
                </c:pt>
                <c:pt idx="68">
                  <c:v>43588.875</c:v>
                </c:pt>
                <c:pt idx="69">
                  <c:v>43588.916666666664</c:v>
                </c:pt>
                <c:pt idx="70">
                  <c:v>43588.958333333336</c:v>
                </c:pt>
                <c:pt idx="71">
                  <c:v>43589</c:v>
                </c:pt>
                <c:pt idx="72">
                  <c:v>43589.041666666664</c:v>
                </c:pt>
                <c:pt idx="73">
                  <c:v>43589.083333333336</c:v>
                </c:pt>
                <c:pt idx="74">
                  <c:v>43589.125</c:v>
                </c:pt>
                <c:pt idx="75">
                  <c:v>43589.166666666664</c:v>
                </c:pt>
                <c:pt idx="76">
                  <c:v>43589.208333333336</c:v>
                </c:pt>
                <c:pt idx="77">
                  <c:v>43589.25</c:v>
                </c:pt>
                <c:pt idx="78">
                  <c:v>43589.291666666664</c:v>
                </c:pt>
                <c:pt idx="79">
                  <c:v>43589.333333333336</c:v>
                </c:pt>
                <c:pt idx="80">
                  <c:v>43589.375</c:v>
                </c:pt>
                <c:pt idx="81">
                  <c:v>43589.416666666664</c:v>
                </c:pt>
                <c:pt idx="82">
                  <c:v>43589.458333333336</c:v>
                </c:pt>
                <c:pt idx="83">
                  <c:v>43589.5</c:v>
                </c:pt>
                <c:pt idx="84">
                  <c:v>43589.541666666664</c:v>
                </c:pt>
                <c:pt idx="85">
                  <c:v>43589.583333333336</c:v>
                </c:pt>
                <c:pt idx="86">
                  <c:v>43589.625</c:v>
                </c:pt>
                <c:pt idx="87">
                  <c:v>43589.666666666664</c:v>
                </c:pt>
                <c:pt idx="88">
                  <c:v>43589.708333333336</c:v>
                </c:pt>
                <c:pt idx="89">
                  <c:v>43589.75</c:v>
                </c:pt>
                <c:pt idx="90">
                  <c:v>43589.791666666664</c:v>
                </c:pt>
                <c:pt idx="91">
                  <c:v>43589.833333333336</c:v>
                </c:pt>
                <c:pt idx="92">
                  <c:v>43589.875</c:v>
                </c:pt>
                <c:pt idx="93">
                  <c:v>43589.916666666664</c:v>
                </c:pt>
                <c:pt idx="94">
                  <c:v>43589.958333333336</c:v>
                </c:pt>
                <c:pt idx="95">
                  <c:v>43590</c:v>
                </c:pt>
                <c:pt idx="96">
                  <c:v>43590.041666666664</c:v>
                </c:pt>
                <c:pt idx="97">
                  <c:v>43590.083333333336</c:v>
                </c:pt>
                <c:pt idx="98">
                  <c:v>43590.125</c:v>
                </c:pt>
                <c:pt idx="99">
                  <c:v>43590.166666666664</c:v>
                </c:pt>
                <c:pt idx="100">
                  <c:v>43590.208333333336</c:v>
                </c:pt>
                <c:pt idx="101">
                  <c:v>43590.25</c:v>
                </c:pt>
                <c:pt idx="102">
                  <c:v>43590.291666666664</c:v>
                </c:pt>
                <c:pt idx="103">
                  <c:v>43590.333333333336</c:v>
                </c:pt>
                <c:pt idx="104">
                  <c:v>43590.375</c:v>
                </c:pt>
                <c:pt idx="105">
                  <c:v>43590.416666666664</c:v>
                </c:pt>
                <c:pt idx="106">
                  <c:v>43590.458333333336</c:v>
                </c:pt>
                <c:pt idx="107">
                  <c:v>43590.5</c:v>
                </c:pt>
                <c:pt idx="108">
                  <c:v>43590.541666666664</c:v>
                </c:pt>
                <c:pt idx="109">
                  <c:v>43590.583333333336</c:v>
                </c:pt>
                <c:pt idx="110">
                  <c:v>43590.625</c:v>
                </c:pt>
                <c:pt idx="111">
                  <c:v>43590.666666666664</c:v>
                </c:pt>
                <c:pt idx="112">
                  <c:v>43590.708333333336</c:v>
                </c:pt>
                <c:pt idx="113">
                  <c:v>43590.75</c:v>
                </c:pt>
                <c:pt idx="114">
                  <c:v>43590.791666666664</c:v>
                </c:pt>
                <c:pt idx="115">
                  <c:v>43590.833333333336</c:v>
                </c:pt>
                <c:pt idx="116">
                  <c:v>43590.875</c:v>
                </c:pt>
                <c:pt idx="117">
                  <c:v>43590.916666666664</c:v>
                </c:pt>
                <c:pt idx="118">
                  <c:v>43590.958333333336</c:v>
                </c:pt>
                <c:pt idx="119">
                  <c:v>43591</c:v>
                </c:pt>
                <c:pt idx="120">
                  <c:v>43591.041666666664</c:v>
                </c:pt>
                <c:pt idx="121">
                  <c:v>43591.083333333336</c:v>
                </c:pt>
                <c:pt idx="122">
                  <c:v>43591.125</c:v>
                </c:pt>
                <c:pt idx="123">
                  <c:v>43591.166666666664</c:v>
                </c:pt>
                <c:pt idx="124">
                  <c:v>43591.208333333336</c:v>
                </c:pt>
                <c:pt idx="125">
                  <c:v>43591.25</c:v>
                </c:pt>
                <c:pt idx="126">
                  <c:v>43591.291666666664</c:v>
                </c:pt>
                <c:pt idx="127">
                  <c:v>43591.333333333336</c:v>
                </c:pt>
                <c:pt idx="128">
                  <c:v>43591.375</c:v>
                </c:pt>
                <c:pt idx="129">
                  <c:v>43591.416666666664</c:v>
                </c:pt>
                <c:pt idx="130">
                  <c:v>43591.458333333336</c:v>
                </c:pt>
                <c:pt idx="131">
                  <c:v>43591.5</c:v>
                </c:pt>
                <c:pt idx="132">
                  <c:v>43591.541666666664</c:v>
                </c:pt>
                <c:pt idx="133">
                  <c:v>43591.583333333336</c:v>
                </c:pt>
                <c:pt idx="134">
                  <c:v>43591.625</c:v>
                </c:pt>
                <c:pt idx="135">
                  <c:v>43591.666666666664</c:v>
                </c:pt>
                <c:pt idx="136">
                  <c:v>43591.708333333336</c:v>
                </c:pt>
                <c:pt idx="137">
                  <c:v>43591.75</c:v>
                </c:pt>
                <c:pt idx="138">
                  <c:v>43591.791666666664</c:v>
                </c:pt>
                <c:pt idx="139">
                  <c:v>43591.833333333336</c:v>
                </c:pt>
                <c:pt idx="140">
                  <c:v>43591.875</c:v>
                </c:pt>
                <c:pt idx="141">
                  <c:v>43591.916666666664</c:v>
                </c:pt>
                <c:pt idx="142">
                  <c:v>43591.958333333336</c:v>
                </c:pt>
                <c:pt idx="143">
                  <c:v>43592</c:v>
                </c:pt>
                <c:pt idx="144">
                  <c:v>43592.041666666664</c:v>
                </c:pt>
                <c:pt idx="145">
                  <c:v>43592.083333333336</c:v>
                </c:pt>
                <c:pt idx="146">
                  <c:v>43592.125</c:v>
                </c:pt>
                <c:pt idx="147">
                  <c:v>43592.166666666664</c:v>
                </c:pt>
                <c:pt idx="148">
                  <c:v>43592.208333333336</c:v>
                </c:pt>
                <c:pt idx="149">
                  <c:v>43592.25</c:v>
                </c:pt>
                <c:pt idx="150">
                  <c:v>43592.291666666664</c:v>
                </c:pt>
                <c:pt idx="151">
                  <c:v>43592.333333333336</c:v>
                </c:pt>
                <c:pt idx="152">
                  <c:v>43592.375</c:v>
                </c:pt>
                <c:pt idx="153">
                  <c:v>43592.416666666664</c:v>
                </c:pt>
                <c:pt idx="154">
                  <c:v>43592.458333333336</c:v>
                </c:pt>
                <c:pt idx="155">
                  <c:v>43592.5</c:v>
                </c:pt>
                <c:pt idx="156">
                  <c:v>43592.541666666664</c:v>
                </c:pt>
                <c:pt idx="157">
                  <c:v>43592.583333333336</c:v>
                </c:pt>
                <c:pt idx="158">
                  <c:v>43592.625</c:v>
                </c:pt>
                <c:pt idx="159">
                  <c:v>43592.666666666664</c:v>
                </c:pt>
                <c:pt idx="160">
                  <c:v>43592.708333333336</c:v>
                </c:pt>
                <c:pt idx="161">
                  <c:v>43592.75</c:v>
                </c:pt>
                <c:pt idx="162">
                  <c:v>43592.791666666664</c:v>
                </c:pt>
                <c:pt idx="163">
                  <c:v>43592.833333333336</c:v>
                </c:pt>
                <c:pt idx="164">
                  <c:v>43592.875</c:v>
                </c:pt>
                <c:pt idx="165">
                  <c:v>43592.916666666664</c:v>
                </c:pt>
                <c:pt idx="166">
                  <c:v>43592.958333333336</c:v>
                </c:pt>
                <c:pt idx="167">
                  <c:v>43593</c:v>
                </c:pt>
                <c:pt idx="168">
                  <c:v>43593.041666666664</c:v>
                </c:pt>
                <c:pt idx="169">
                  <c:v>43593.083333333336</c:v>
                </c:pt>
                <c:pt idx="170">
                  <c:v>43593.125</c:v>
                </c:pt>
                <c:pt idx="171">
                  <c:v>43593.166666666664</c:v>
                </c:pt>
                <c:pt idx="172">
                  <c:v>43593.208333333336</c:v>
                </c:pt>
                <c:pt idx="173">
                  <c:v>43593.25</c:v>
                </c:pt>
                <c:pt idx="174">
                  <c:v>43593.291666666664</c:v>
                </c:pt>
                <c:pt idx="175">
                  <c:v>43593.333333333336</c:v>
                </c:pt>
                <c:pt idx="176">
                  <c:v>43593.375</c:v>
                </c:pt>
                <c:pt idx="177">
                  <c:v>43593.416666666664</c:v>
                </c:pt>
                <c:pt idx="178">
                  <c:v>43593.458333333336</c:v>
                </c:pt>
                <c:pt idx="179">
                  <c:v>43593.5</c:v>
                </c:pt>
                <c:pt idx="180">
                  <c:v>43593.541666666664</c:v>
                </c:pt>
                <c:pt idx="181">
                  <c:v>43593.583333333336</c:v>
                </c:pt>
                <c:pt idx="182">
                  <c:v>43593.625</c:v>
                </c:pt>
                <c:pt idx="183">
                  <c:v>43593.666666666664</c:v>
                </c:pt>
                <c:pt idx="184">
                  <c:v>43593.708333333336</c:v>
                </c:pt>
                <c:pt idx="185">
                  <c:v>43593.75</c:v>
                </c:pt>
                <c:pt idx="186">
                  <c:v>43593.791666666664</c:v>
                </c:pt>
                <c:pt idx="187">
                  <c:v>43593.833333333336</c:v>
                </c:pt>
                <c:pt idx="188">
                  <c:v>43593.875</c:v>
                </c:pt>
                <c:pt idx="189">
                  <c:v>43593.916666666664</c:v>
                </c:pt>
                <c:pt idx="190">
                  <c:v>43593.958333333336</c:v>
                </c:pt>
                <c:pt idx="191">
                  <c:v>43594</c:v>
                </c:pt>
                <c:pt idx="192">
                  <c:v>43594.041666666664</c:v>
                </c:pt>
                <c:pt idx="193">
                  <c:v>43594.083333333336</c:v>
                </c:pt>
                <c:pt idx="194">
                  <c:v>43594.125</c:v>
                </c:pt>
                <c:pt idx="195">
                  <c:v>43594.166666666664</c:v>
                </c:pt>
                <c:pt idx="196">
                  <c:v>43594.208333333336</c:v>
                </c:pt>
                <c:pt idx="197">
                  <c:v>43594.25</c:v>
                </c:pt>
                <c:pt idx="198">
                  <c:v>43594.291666666664</c:v>
                </c:pt>
                <c:pt idx="199">
                  <c:v>43594.333333333336</c:v>
                </c:pt>
                <c:pt idx="200">
                  <c:v>43594.375</c:v>
                </c:pt>
                <c:pt idx="201">
                  <c:v>43594.416666666664</c:v>
                </c:pt>
                <c:pt idx="202">
                  <c:v>43594.458333333336</c:v>
                </c:pt>
                <c:pt idx="203">
                  <c:v>43594.5</c:v>
                </c:pt>
                <c:pt idx="204">
                  <c:v>43594.541666666664</c:v>
                </c:pt>
                <c:pt idx="205">
                  <c:v>43594.583333333336</c:v>
                </c:pt>
                <c:pt idx="206">
                  <c:v>43594.625</c:v>
                </c:pt>
                <c:pt idx="207">
                  <c:v>43594.666666666664</c:v>
                </c:pt>
                <c:pt idx="208">
                  <c:v>43594.708333333336</c:v>
                </c:pt>
                <c:pt idx="209">
                  <c:v>43594.75</c:v>
                </c:pt>
                <c:pt idx="210">
                  <c:v>43594.791666666664</c:v>
                </c:pt>
                <c:pt idx="211">
                  <c:v>43594.833333333336</c:v>
                </c:pt>
                <c:pt idx="212">
                  <c:v>43594.875</c:v>
                </c:pt>
                <c:pt idx="213">
                  <c:v>43594.916666666664</c:v>
                </c:pt>
                <c:pt idx="214">
                  <c:v>43594.958333333336</c:v>
                </c:pt>
                <c:pt idx="215">
                  <c:v>43595</c:v>
                </c:pt>
                <c:pt idx="216">
                  <c:v>43595.041666666664</c:v>
                </c:pt>
                <c:pt idx="217">
                  <c:v>43595.083333333336</c:v>
                </c:pt>
                <c:pt idx="218">
                  <c:v>43595.125</c:v>
                </c:pt>
                <c:pt idx="219">
                  <c:v>43595.166666666664</c:v>
                </c:pt>
                <c:pt idx="220">
                  <c:v>43595.208333333336</c:v>
                </c:pt>
                <c:pt idx="221">
                  <c:v>43595.25</c:v>
                </c:pt>
                <c:pt idx="222">
                  <c:v>43595.291666666664</c:v>
                </c:pt>
                <c:pt idx="223">
                  <c:v>43595.333333333336</c:v>
                </c:pt>
                <c:pt idx="224">
                  <c:v>43595.375</c:v>
                </c:pt>
                <c:pt idx="225">
                  <c:v>43595.416666666664</c:v>
                </c:pt>
                <c:pt idx="226">
                  <c:v>43595.458333333336</c:v>
                </c:pt>
                <c:pt idx="227">
                  <c:v>43595.5</c:v>
                </c:pt>
                <c:pt idx="228">
                  <c:v>43595.541666666664</c:v>
                </c:pt>
                <c:pt idx="229">
                  <c:v>43595.583333333336</c:v>
                </c:pt>
                <c:pt idx="230">
                  <c:v>43595.625</c:v>
                </c:pt>
                <c:pt idx="231">
                  <c:v>43595.666666666664</c:v>
                </c:pt>
                <c:pt idx="232">
                  <c:v>43595.708333333336</c:v>
                </c:pt>
                <c:pt idx="233">
                  <c:v>43595.75</c:v>
                </c:pt>
                <c:pt idx="234">
                  <c:v>43595.791666666664</c:v>
                </c:pt>
                <c:pt idx="235">
                  <c:v>43595.833333333336</c:v>
                </c:pt>
                <c:pt idx="236">
                  <c:v>43595.875</c:v>
                </c:pt>
                <c:pt idx="237">
                  <c:v>43595.916666666664</c:v>
                </c:pt>
                <c:pt idx="238">
                  <c:v>43595.958333333336</c:v>
                </c:pt>
                <c:pt idx="239">
                  <c:v>43596</c:v>
                </c:pt>
                <c:pt idx="240">
                  <c:v>43596.041666666664</c:v>
                </c:pt>
                <c:pt idx="241">
                  <c:v>43596.083333333336</c:v>
                </c:pt>
                <c:pt idx="242">
                  <c:v>43596.125</c:v>
                </c:pt>
                <c:pt idx="243">
                  <c:v>43596.166666666664</c:v>
                </c:pt>
                <c:pt idx="244">
                  <c:v>43596.208333333336</c:v>
                </c:pt>
                <c:pt idx="245">
                  <c:v>43596.25</c:v>
                </c:pt>
                <c:pt idx="246">
                  <c:v>43596.291666666664</c:v>
                </c:pt>
                <c:pt idx="247">
                  <c:v>43596.333333333336</c:v>
                </c:pt>
                <c:pt idx="248">
                  <c:v>43596.375</c:v>
                </c:pt>
                <c:pt idx="249">
                  <c:v>43596.416666666664</c:v>
                </c:pt>
                <c:pt idx="250">
                  <c:v>43596.458333333336</c:v>
                </c:pt>
                <c:pt idx="251">
                  <c:v>43596.5</c:v>
                </c:pt>
                <c:pt idx="252">
                  <c:v>43596.541666666664</c:v>
                </c:pt>
                <c:pt idx="253">
                  <c:v>43596.583333333336</c:v>
                </c:pt>
                <c:pt idx="254">
                  <c:v>43596.625</c:v>
                </c:pt>
                <c:pt idx="255">
                  <c:v>43596.666666666664</c:v>
                </c:pt>
                <c:pt idx="256">
                  <c:v>43596.708333333336</c:v>
                </c:pt>
                <c:pt idx="257">
                  <c:v>43596.75</c:v>
                </c:pt>
                <c:pt idx="258">
                  <c:v>43596.791666666664</c:v>
                </c:pt>
                <c:pt idx="259">
                  <c:v>43596.833333333336</c:v>
                </c:pt>
                <c:pt idx="260">
                  <c:v>43596.875</c:v>
                </c:pt>
                <c:pt idx="261">
                  <c:v>43596.916666666664</c:v>
                </c:pt>
                <c:pt idx="262">
                  <c:v>43596.958333333336</c:v>
                </c:pt>
                <c:pt idx="263">
                  <c:v>43597</c:v>
                </c:pt>
                <c:pt idx="264">
                  <c:v>43597.041666666664</c:v>
                </c:pt>
                <c:pt idx="265">
                  <c:v>43597.083333333336</c:v>
                </c:pt>
                <c:pt idx="266">
                  <c:v>43597.125</c:v>
                </c:pt>
                <c:pt idx="267">
                  <c:v>43597.166666666664</c:v>
                </c:pt>
                <c:pt idx="268">
                  <c:v>43597.208333333336</c:v>
                </c:pt>
                <c:pt idx="269">
                  <c:v>43597.25</c:v>
                </c:pt>
                <c:pt idx="270">
                  <c:v>43597.291666666664</c:v>
                </c:pt>
                <c:pt idx="271">
                  <c:v>43597.333333333336</c:v>
                </c:pt>
                <c:pt idx="272">
                  <c:v>43597.375</c:v>
                </c:pt>
                <c:pt idx="273">
                  <c:v>43597.416666666664</c:v>
                </c:pt>
                <c:pt idx="274">
                  <c:v>43597.458333333336</c:v>
                </c:pt>
                <c:pt idx="275">
                  <c:v>43597.5</c:v>
                </c:pt>
                <c:pt idx="276">
                  <c:v>43597.541666666664</c:v>
                </c:pt>
                <c:pt idx="277">
                  <c:v>43597.583333333336</c:v>
                </c:pt>
                <c:pt idx="278">
                  <c:v>43597.625</c:v>
                </c:pt>
                <c:pt idx="279">
                  <c:v>43597.666666666664</c:v>
                </c:pt>
                <c:pt idx="280">
                  <c:v>43597.708333333336</c:v>
                </c:pt>
                <c:pt idx="281">
                  <c:v>43597.75</c:v>
                </c:pt>
                <c:pt idx="282">
                  <c:v>43597.791666666664</c:v>
                </c:pt>
                <c:pt idx="283">
                  <c:v>43597.833333333336</c:v>
                </c:pt>
                <c:pt idx="284">
                  <c:v>43597.875</c:v>
                </c:pt>
                <c:pt idx="285">
                  <c:v>43597.916666666664</c:v>
                </c:pt>
                <c:pt idx="286">
                  <c:v>43597.958333333336</c:v>
                </c:pt>
                <c:pt idx="287">
                  <c:v>43598</c:v>
                </c:pt>
                <c:pt idx="288">
                  <c:v>43598.041666666664</c:v>
                </c:pt>
                <c:pt idx="289">
                  <c:v>43598.083333333336</c:v>
                </c:pt>
                <c:pt idx="290">
                  <c:v>43598.125</c:v>
                </c:pt>
                <c:pt idx="291">
                  <c:v>43598.166666666664</c:v>
                </c:pt>
                <c:pt idx="292">
                  <c:v>43598.208333333336</c:v>
                </c:pt>
                <c:pt idx="293">
                  <c:v>43598.25</c:v>
                </c:pt>
                <c:pt idx="294">
                  <c:v>43598.291666666664</c:v>
                </c:pt>
                <c:pt idx="295">
                  <c:v>43598.333333333336</c:v>
                </c:pt>
                <c:pt idx="296">
                  <c:v>43598.375</c:v>
                </c:pt>
                <c:pt idx="297">
                  <c:v>43598.416666666664</c:v>
                </c:pt>
                <c:pt idx="298">
                  <c:v>43598.458333333336</c:v>
                </c:pt>
                <c:pt idx="299">
                  <c:v>43598.5</c:v>
                </c:pt>
                <c:pt idx="300">
                  <c:v>43598.541666666664</c:v>
                </c:pt>
                <c:pt idx="301">
                  <c:v>43598.583333333336</c:v>
                </c:pt>
                <c:pt idx="302">
                  <c:v>43598.625</c:v>
                </c:pt>
                <c:pt idx="303">
                  <c:v>43598.666666666664</c:v>
                </c:pt>
                <c:pt idx="304">
                  <c:v>43598.708333333336</c:v>
                </c:pt>
                <c:pt idx="305">
                  <c:v>43598.75</c:v>
                </c:pt>
                <c:pt idx="306">
                  <c:v>43598.791666666664</c:v>
                </c:pt>
                <c:pt idx="307">
                  <c:v>43598.833333333336</c:v>
                </c:pt>
                <c:pt idx="308">
                  <c:v>43598.875</c:v>
                </c:pt>
                <c:pt idx="309">
                  <c:v>43598.916666666664</c:v>
                </c:pt>
                <c:pt idx="310">
                  <c:v>43598.958333333336</c:v>
                </c:pt>
                <c:pt idx="311">
                  <c:v>43599</c:v>
                </c:pt>
                <c:pt idx="312">
                  <c:v>43599.041666666664</c:v>
                </c:pt>
                <c:pt idx="313">
                  <c:v>43599.083333333336</c:v>
                </c:pt>
                <c:pt idx="314">
                  <c:v>43599.125</c:v>
                </c:pt>
                <c:pt idx="315">
                  <c:v>43599.166666666664</c:v>
                </c:pt>
                <c:pt idx="316">
                  <c:v>43599.208333333336</c:v>
                </c:pt>
                <c:pt idx="317">
                  <c:v>43599.25</c:v>
                </c:pt>
                <c:pt idx="318">
                  <c:v>43599.291666666664</c:v>
                </c:pt>
                <c:pt idx="319">
                  <c:v>43599.333333333336</c:v>
                </c:pt>
                <c:pt idx="320">
                  <c:v>43599.375</c:v>
                </c:pt>
                <c:pt idx="321">
                  <c:v>43599.416666666664</c:v>
                </c:pt>
                <c:pt idx="322">
                  <c:v>43599.458333333336</c:v>
                </c:pt>
                <c:pt idx="323">
                  <c:v>43599.5</c:v>
                </c:pt>
                <c:pt idx="324">
                  <c:v>43599.541666666664</c:v>
                </c:pt>
                <c:pt idx="325">
                  <c:v>43599.583333333336</c:v>
                </c:pt>
                <c:pt idx="326">
                  <c:v>43599.625</c:v>
                </c:pt>
                <c:pt idx="327">
                  <c:v>43599.666666666664</c:v>
                </c:pt>
                <c:pt idx="328">
                  <c:v>43599.708333333336</c:v>
                </c:pt>
                <c:pt idx="329">
                  <c:v>43599.75</c:v>
                </c:pt>
                <c:pt idx="330">
                  <c:v>43599.791666666664</c:v>
                </c:pt>
                <c:pt idx="331">
                  <c:v>43599.833333333336</c:v>
                </c:pt>
                <c:pt idx="332">
                  <c:v>43599.875</c:v>
                </c:pt>
                <c:pt idx="333">
                  <c:v>43599.916666666664</c:v>
                </c:pt>
                <c:pt idx="334">
                  <c:v>43599.958333333336</c:v>
                </c:pt>
                <c:pt idx="335">
                  <c:v>43600</c:v>
                </c:pt>
                <c:pt idx="336">
                  <c:v>43600.041666666664</c:v>
                </c:pt>
                <c:pt idx="337">
                  <c:v>43600.083333333336</c:v>
                </c:pt>
                <c:pt idx="338">
                  <c:v>43600.125</c:v>
                </c:pt>
                <c:pt idx="339">
                  <c:v>43600.166666666664</c:v>
                </c:pt>
                <c:pt idx="340">
                  <c:v>43600.208333333336</c:v>
                </c:pt>
                <c:pt idx="341">
                  <c:v>43600.25</c:v>
                </c:pt>
                <c:pt idx="342">
                  <c:v>43600.291666666664</c:v>
                </c:pt>
                <c:pt idx="343">
                  <c:v>43600.333333333336</c:v>
                </c:pt>
                <c:pt idx="344">
                  <c:v>43600.375</c:v>
                </c:pt>
                <c:pt idx="345">
                  <c:v>43600.416666666664</c:v>
                </c:pt>
                <c:pt idx="346">
                  <c:v>43600.458333333336</c:v>
                </c:pt>
                <c:pt idx="347">
                  <c:v>43600.5</c:v>
                </c:pt>
                <c:pt idx="348">
                  <c:v>43600.541666666664</c:v>
                </c:pt>
                <c:pt idx="349">
                  <c:v>43600.583333333336</c:v>
                </c:pt>
                <c:pt idx="350">
                  <c:v>43600.625</c:v>
                </c:pt>
                <c:pt idx="351">
                  <c:v>43600.666666666664</c:v>
                </c:pt>
                <c:pt idx="352">
                  <c:v>43600.708333333336</c:v>
                </c:pt>
                <c:pt idx="353">
                  <c:v>43600.75</c:v>
                </c:pt>
                <c:pt idx="354">
                  <c:v>43600.791666666664</c:v>
                </c:pt>
                <c:pt idx="355">
                  <c:v>43600.833333333336</c:v>
                </c:pt>
                <c:pt idx="356">
                  <c:v>43600.875</c:v>
                </c:pt>
                <c:pt idx="357">
                  <c:v>43600.916666666664</c:v>
                </c:pt>
                <c:pt idx="358">
                  <c:v>43600.958333333336</c:v>
                </c:pt>
                <c:pt idx="359">
                  <c:v>43601</c:v>
                </c:pt>
                <c:pt idx="360">
                  <c:v>43601.041666666664</c:v>
                </c:pt>
                <c:pt idx="361">
                  <c:v>43601.083333333336</c:v>
                </c:pt>
                <c:pt idx="362">
                  <c:v>43601.125</c:v>
                </c:pt>
                <c:pt idx="363">
                  <c:v>43601.166666666664</c:v>
                </c:pt>
                <c:pt idx="364">
                  <c:v>43601.208333333336</c:v>
                </c:pt>
                <c:pt idx="365">
                  <c:v>43601.25</c:v>
                </c:pt>
                <c:pt idx="366">
                  <c:v>43601.291666666664</c:v>
                </c:pt>
                <c:pt idx="367">
                  <c:v>43601.333333333336</c:v>
                </c:pt>
                <c:pt idx="368">
                  <c:v>43601.375</c:v>
                </c:pt>
                <c:pt idx="369">
                  <c:v>43601.416666666664</c:v>
                </c:pt>
                <c:pt idx="370">
                  <c:v>43601.458333333336</c:v>
                </c:pt>
                <c:pt idx="371">
                  <c:v>43601.5</c:v>
                </c:pt>
                <c:pt idx="372">
                  <c:v>43601.541666666664</c:v>
                </c:pt>
                <c:pt idx="373">
                  <c:v>43601.583333333336</c:v>
                </c:pt>
                <c:pt idx="374">
                  <c:v>43601.625</c:v>
                </c:pt>
                <c:pt idx="375">
                  <c:v>43601.666666666664</c:v>
                </c:pt>
                <c:pt idx="376">
                  <c:v>43601.708333333336</c:v>
                </c:pt>
                <c:pt idx="377">
                  <c:v>43601.75</c:v>
                </c:pt>
                <c:pt idx="378">
                  <c:v>43601.791666666664</c:v>
                </c:pt>
                <c:pt idx="379">
                  <c:v>43601.833333333336</c:v>
                </c:pt>
                <c:pt idx="380">
                  <c:v>43601.875</c:v>
                </c:pt>
                <c:pt idx="381">
                  <c:v>43601.916666666664</c:v>
                </c:pt>
                <c:pt idx="382">
                  <c:v>43601.958333333336</c:v>
                </c:pt>
                <c:pt idx="383">
                  <c:v>43602</c:v>
                </c:pt>
                <c:pt idx="384">
                  <c:v>43602.041666666664</c:v>
                </c:pt>
                <c:pt idx="385">
                  <c:v>43602.083333333336</c:v>
                </c:pt>
                <c:pt idx="386">
                  <c:v>43602.125</c:v>
                </c:pt>
                <c:pt idx="387">
                  <c:v>43602.166666666664</c:v>
                </c:pt>
                <c:pt idx="388">
                  <c:v>43602.208333333336</c:v>
                </c:pt>
                <c:pt idx="389">
                  <c:v>43602.25</c:v>
                </c:pt>
                <c:pt idx="390">
                  <c:v>43602.291666666664</c:v>
                </c:pt>
                <c:pt idx="391">
                  <c:v>43602.333333333336</c:v>
                </c:pt>
                <c:pt idx="392">
                  <c:v>43602.375</c:v>
                </c:pt>
                <c:pt idx="393">
                  <c:v>43602.416666666664</c:v>
                </c:pt>
                <c:pt idx="394">
                  <c:v>43602.458333333336</c:v>
                </c:pt>
                <c:pt idx="395">
                  <c:v>43602.5</c:v>
                </c:pt>
                <c:pt idx="396">
                  <c:v>43602.541666666664</c:v>
                </c:pt>
                <c:pt idx="397">
                  <c:v>43602.583333333336</c:v>
                </c:pt>
                <c:pt idx="398">
                  <c:v>43602.625</c:v>
                </c:pt>
                <c:pt idx="399">
                  <c:v>43602.666666666664</c:v>
                </c:pt>
                <c:pt idx="400">
                  <c:v>43602.708333333336</c:v>
                </c:pt>
                <c:pt idx="401">
                  <c:v>43602.75</c:v>
                </c:pt>
                <c:pt idx="402">
                  <c:v>43602.791666666664</c:v>
                </c:pt>
                <c:pt idx="403">
                  <c:v>43602.833333333336</c:v>
                </c:pt>
                <c:pt idx="404">
                  <c:v>43602.875</c:v>
                </c:pt>
                <c:pt idx="405">
                  <c:v>43602.916666666664</c:v>
                </c:pt>
                <c:pt idx="406">
                  <c:v>43602.958333333336</c:v>
                </c:pt>
                <c:pt idx="407">
                  <c:v>43603</c:v>
                </c:pt>
                <c:pt idx="408">
                  <c:v>43603.041666666664</c:v>
                </c:pt>
                <c:pt idx="409">
                  <c:v>43603.083333333336</c:v>
                </c:pt>
                <c:pt idx="410">
                  <c:v>43603.125</c:v>
                </c:pt>
                <c:pt idx="411">
                  <c:v>43603.166666666664</c:v>
                </c:pt>
                <c:pt idx="412">
                  <c:v>43603.208333333336</c:v>
                </c:pt>
                <c:pt idx="413">
                  <c:v>43603.25</c:v>
                </c:pt>
                <c:pt idx="414">
                  <c:v>43603.291666666664</c:v>
                </c:pt>
                <c:pt idx="415">
                  <c:v>43603.333333333336</c:v>
                </c:pt>
                <c:pt idx="416">
                  <c:v>43603.375</c:v>
                </c:pt>
                <c:pt idx="417">
                  <c:v>43603.416666666664</c:v>
                </c:pt>
                <c:pt idx="418">
                  <c:v>43603.458333333336</c:v>
                </c:pt>
                <c:pt idx="419">
                  <c:v>43603.5</c:v>
                </c:pt>
                <c:pt idx="420">
                  <c:v>43603.541666666664</c:v>
                </c:pt>
                <c:pt idx="421">
                  <c:v>43603.583333333336</c:v>
                </c:pt>
                <c:pt idx="422">
                  <c:v>43603.625</c:v>
                </c:pt>
                <c:pt idx="423">
                  <c:v>43603.666666666664</c:v>
                </c:pt>
                <c:pt idx="424">
                  <c:v>43603.708333333336</c:v>
                </c:pt>
                <c:pt idx="425">
                  <c:v>43603.75</c:v>
                </c:pt>
                <c:pt idx="426">
                  <c:v>43603.791666666664</c:v>
                </c:pt>
                <c:pt idx="427">
                  <c:v>43603.833333333336</c:v>
                </c:pt>
                <c:pt idx="428">
                  <c:v>43603.875</c:v>
                </c:pt>
                <c:pt idx="429">
                  <c:v>43603.916666666664</c:v>
                </c:pt>
                <c:pt idx="430">
                  <c:v>43603.958333333336</c:v>
                </c:pt>
                <c:pt idx="431">
                  <c:v>43604</c:v>
                </c:pt>
                <c:pt idx="432">
                  <c:v>43604.041666666664</c:v>
                </c:pt>
                <c:pt idx="433">
                  <c:v>43604.083333333336</c:v>
                </c:pt>
                <c:pt idx="434">
                  <c:v>43604.125</c:v>
                </c:pt>
                <c:pt idx="435">
                  <c:v>43604.166666666664</c:v>
                </c:pt>
                <c:pt idx="436">
                  <c:v>43604.208333333336</c:v>
                </c:pt>
                <c:pt idx="437">
                  <c:v>43604.25</c:v>
                </c:pt>
                <c:pt idx="438">
                  <c:v>43604.291666666664</c:v>
                </c:pt>
                <c:pt idx="439">
                  <c:v>43604.333333333336</c:v>
                </c:pt>
                <c:pt idx="440">
                  <c:v>43604.375</c:v>
                </c:pt>
                <c:pt idx="441">
                  <c:v>43604.416666666664</c:v>
                </c:pt>
                <c:pt idx="442">
                  <c:v>43604.458333333336</c:v>
                </c:pt>
                <c:pt idx="443">
                  <c:v>43604.5</c:v>
                </c:pt>
                <c:pt idx="444">
                  <c:v>43604.541666666664</c:v>
                </c:pt>
                <c:pt idx="445">
                  <c:v>43604.583333333336</c:v>
                </c:pt>
                <c:pt idx="446">
                  <c:v>43604.625</c:v>
                </c:pt>
                <c:pt idx="447">
                  <c:v>43604.666666666664</c:v>
                </c:pt>
                <c:pt idx="448">
                  <c:v>43604.708333333336</c:v>
                </c:pt>
                <c:pt idx="449">
                  <c:v>43604.75</c:v>
                </c:pt>
                <c:pt idx="450">
                  <c:v>43604.791666666664</c:v>
                </c:pt>
                <c:pt idx="451">
                  <c:v>43604.833333333336</c:v>
                </c:pt>
                <c:pt idx="452">
                  <c:v>43604.875</c:v>
                </c:pt>
                <c:pt idx="453">
                  <c:v>43604.916666666664</c:v>
                </c:pt>
                <c:pt idx="454">
                  <c:v>43604.958333333336</c:v>
                </c:pt>
                <c:pt idx="455">
                  <c:v>43605</c:v>
                </c:pt>
                <c:pt idx="456">
                  <c:v>43605.041666666664</c:v>
                </c:pt>
                <c:pt idx="457">
                  <c:v>43605.083333333336</c:v>
                </c:pt>
                <c:pt idx="458">
                  <c:v>43605.125</c:v>
                </c:pt>
                <c:pt idx="459">
                  <c:v>43605.166666666664</c:v>
                </c:pt>
                <c:pt idx="460">
                  <c:v>43605.208333333336</c:v>
                </c:pt>
                <c:pt idx="461">
                  <c:v>43605.25</c:v>
                </c:pt>
                <c:pt idx="462">
                  <c:v>43605.291666666664</c:v>
                </c:pt>
                <c:pt idx="463">
                  <c:v>43605.333333333336</c:v>
                </c:pt>
                <c:pt idx="464">
                  <c:v>43605.375</c:v>
                </c:pt>
                <c:pt idx="465">
                  <c:v>43605.416666666664</c:v>
                </c:pt>
                <c:pt idx="466">
                  <c:v>43605.458333333336</c:v>
                </c:pt>
                <c:pt idx="467">
                  <c:v>43605.5</c:v>
                </c:pt>
                <c:pt idx="468">
                  <c:v>43605.541666666664</c:v>
                </c:pt>
                <c:pt idx="469">
                  <c:v>43605.583333333336</c:v>
                </c:pt>
                <c:pt idx="470">
                  <c:v>43605.625</c:v>
                </c:pt>
                <c:pt idx="471">
                  <c:v>43605.666666666664</c:v>
                </c:pt>
                <c:pt idx="472">
                  <c:v>43605.708333333336</c:v>
                </c:pt>
                <c:pt idx="473">
                  <c:v>43605.75</c:v>
                </c:pt>
                <c:pt idx="474">
                  <c:v>43605.791666666664</c:v>
                </c:pt>
                <c:pt idx="475">
                  <c:v>43605.833333333336</c:v>
                </c:pt>
                <c:pt idx="476">
                  <c:v>43605.875</c:v>
                </c:pt>
                <c:pt idx="477">
                  <c:v>43605.916666666664</c:v>
                </c:pt>
                <c:pt idx="478">
                  <c:v>43605.958333333336</c:v>
                </c:pt>
                <c:pt idx="479">
                  <c:v>43606</c:v>
                </c:pt>
                <c:pt idx="480">
                  <c:v>43606.041666666664</c:v>
                </c:pt>
                <c:pt idx="481">
                  <c:v>43606.083333333336</c:v>
                </c:pt>
                <c:pt idx="482">
                  <c:v>43606.125</c:v>
                </c:pt>
                <c:pt idx="483">
                  <c:v>43606.166666666664</c:v>
                </c:pt>
                <c:pt idx="484">
                  <c:v>43606.208333333336</c:v>
                </c:pt>
                <c:pt idx="485">
                  <c:v>43606.25</c:v>
                </c:pt>
                <c:pt idx="486">
                  <c:v>43606.291666666664</c:v>
                </c:pt>
                <c:pt idx="487">
                  <c:v>43606.333333333336</c:v>
                </c:pt>
                <c:pt idx="488">
                  <c:v>43606.375</c:v>
                </c:pt>
                <c:pt idx="489">
                  <c:v>43606.416666666664</c:v>
                </c:pt>
                <c:pt idx="490">
                  <c:v>43606.458333333336</c:v>
                </c:pt>
                <c:pt idx="491">
                  <c:v>43606.5</c:v>
                </c:pt>
                <c:pt idx="492">
                  <c:v>43606.541666666664</c:v>
                </c:pt>
                <c:pt idx="493">
                  <c:v>43606.583333333336</c:v>
                </c:pt>
                <c:pt idx="494">
                  <c:v>43606.625</c:v>
                </c:pt>
                <c:pt idx="495">
                  <c:v>43606.666666666664</c:v>
                </c:pt>
                <c:pt idx="496">
                  <c:v>43606.708333333336</c:v>
                </c:pt>
                <c:pt idx="497">
                  <c:v>43606.75</c:v>
                </c:pt>
                <c:pt idx="498">
                  <c:v>43606.791666666664</c:v>
                </c:pt>
                <c:pt idx="499">
                  <c:v>43606.833333333336</c:v>
                </c:pt>
                <c:pt idx="500">
                  <c:v>43606.875</c:v>
                </c:pt>
                <c:pt idx="501">
                  <c:v>43606.916666666664</c:v>
                </c:pt>
                <c:pt idx="502">
                  <c:v>43606.958333333336</c:v>
                </c:pt>
                <c:pt idx="503">
                  <c:v>43607</c:v>
                </c:pt>
                <c:pt idx="504">
                  <c:v>43607.041666666664</c:v>
                </c:pt>
                <c:pt idx="505">
                  <c:v>43607.083333333336</c:v>
                </c:pt>
                <c:pt idx="506">
                  <c:v>43607.125</c:v>
                </c:pt>
                <c:pt idx="507">
                  <c:v>43607.166666666664</c:v>
                </c:pt>
                <c:pt idx="508">
                  <c:v>43607.208333333336</c:v>
                </c:pt>
                <c:pt idx="509">
                  <c:v>43607.25</c:v>
                </c:pt>
                <c:pt idx="510">
                  <c:v>43607.291666666664</c:v>
                </c:pt>
                <c:pt idx="511">
                  <c:v>43607.333333333336</c:v>
                </c:pt>
                <c:pt idx="512">
                  <c:v>43607.375</c:v>
                </c:pt>
                <c:pt idx="513">
                  <c:v>43607.416666666664</c:v>
                </c:pt>
                <c:pt idx="514">
                  <c:v>43607.458333333336</c:v>
                </c:pt>
                <c:pt idx="515">
                  <c:v>43607.5</c:v>
                </c:pt>
                <c:pt idx="516">
                  <c:v>43607.541666666664</c:v>
                </c:pt>
                <c:pt idx="517">
                  <c:v>43607.583333333336</c:v>
                </c:pt>
                <c:pt idx="518">
                  <c:v>43607.625</c:v>
                </c:pt>
                <c:pt idx="519">
                  <c:v>43607.666666666664</c:v>
                </c:pt>
                <c:pt idx="520">
                  <c:v>43607.708333333336</c:v>
                </c:pt>
                <c:pt idx="521">
                  <c:v>43607.75</c:v>
                </c:pt>
                <c:pt idx="522">
                  <c:v>43607.791666666664</c:v>
                </c:pt>
                <c:pt idx="523">
                  <c:v>43607.833333333336</c:v>
                </c:pt>
                <c:pt idx="524">
                  <c:v>43607.875</c:v>
                </c:pt>
                <c:pt idx="525">
                  <c:v>43607.916666666664</c:v>
                </c:pt>
                <c:pt idx="526">
                  <c:v>43607.958333333336</c:v>
                </c:pt>
                <c:pt idx="527">
                  <c:v>43608</c:v>
                </c:pt>
                <c:pt idx="528">
                  <c:v>43608.041666666664</c:v>
                </c:pt>
                <c:pt idx="529">
                  <c:v>43608.083333333336</c:v>
                </c:pt>
                <c:pt idx="530">
                  <c:v>43608.125</c:v>
                </c:pt>
                <c:pt idx="531">
                  <c:v>43608.166666666664</c:v>
                </c:pt>
                <c:pt idx="532">
                  <c:v>43608.208333333336</c:v>
                </c:pt>
                <c:pt idx="533">
                  <c:v>43608.25</c:v>
                </c:pt>
                <c:pt idx="534">
                  <c:v>43608.291666666664</c:v>
                </c:pt>
                <c:pt idx="535">
                  <c:v>43608.333333333336</c:v>
                </c:pt>
                <c:pt idx="536">
                  <c:v>43608.375</c:v>
                </c:pt>
                <c:pt idx="537">
                  <c:v>43608.416666666664</c:v>
                </c:pt>
                <c:pt idx="538">
                  <c:v>43608.458333333336</c:v>
                </c:pt>
                <c:pt idx="539">
                  <c:v>43608.5</c:v>
                </c:pt>
                <c:pt idx="540">
                  <c:v>43608.541666666664</c:v>
                </c:pt>
                <c:pt idx="541">
                  <c:v>43608.583333333336</c:v>
                </c:pt>
                <c:pt idx="542">
                  <c:v>43608.625</c:v>
                </c:pt>
                <c:pt idx="543">
                  <c:v>43608.666666666664</c:v>
                </c:pt>
                <c:pt idx="544">
                  <c:v>43608.708333333336</c:v>
                </c:pt>
                <c:pt idx="545">
                  <c:v>43608.75</c:v>
                </c:pt>
                <c:pt idx="546">
                  <c:v>43608.791666666664</c:v>
                </c:pt>
                <c:pt idx="547">
                  <c:v>43608.833333333336</c:v>
                </c:pt>
                <c:pt idx="548">
                  <c:v>43608.875</c:v>
                </c:pt>
                <c:pt idx="549">
                  <c:v>43608.916666666664</c:v>
                </c:pt>
                <c:pt idx="550">
                  <c:v>43608.958333333336</c:v>
                </c:pt>
                <c:pt idx="551">
                  <c:v>43609</c:v>
                </c:pt>
                <c:pt idx="552">
                  <c:v>43609.041666666664</c:v>
                </c:pt>
                <c:pt idx="553">
                  <c:v>43609.083333333336</c:v>
                </c:pt>
                <c:pt idx="554">
                  <c:v>43609.125</c:v>
                </c:pt>
                <c:pt idx="555">
                  <c:v>43609.166666666664</c:v>
                </c:pt>
                <c:pt idx="556">
                  <c:v>43609.208333333336</c:v>
                </c:pt>
                <c:pt idx="557">
                  <c:v>43609.25</c:v>
                </c:pt>
                <c:pt idx="558">
                  <c:v>43609.291666666664</c:v>
                </c:pt>
                <c:pt idx="559">
                  <c:v>43609.333333333336</c:v>
                </c:pt>
                <c:pt idx="560">
                  <c:v>43609.375</c:v>
                </c:pt>
                <c:pt idx="561">
                  <c:v>43609.416666666664</c:v>
                </c:pt>
                <c:pt idx="562">
                  <c:v>43609.458333333336</c:v>
                </c:pt>
                <c:pt idx="563">
                  <c:v>43609.5</c:v>
                </c:pt>
                <c:pt idx="564">
                  <c:v>43609.541666666664</c:v>
                </c:pt>
                <c:pt idx="565">
                  <c:v>43609.583333333336</c:v>
                </c:pt>
                <c:pt idx="566">
                  <c:v>43609.625</c:v>
                </c:pt>
                <c:pt idx="567">
                  <c:v>43609.666666666664</c:v>
                </c:pt>
                <c:pt idx="568">
                  <c:v>43609.708333333336</c:v>
                </c:pt>
                <c:pt idx="569">
                  <c:v>43609.75</c:v>
                </c:pt>
                <c:pt idx="570">
                  <c:v>43609.791666666664</c:v>
                </c:pt>
                <c:pt idx="571">
                  <c:v>43609.833333333336</c:v>
                </c:pt>
                <c:pt idx="572">
                  <c:v>43609.875</c:v>
                </c:pt>
                <c:pt idx="573">
                  <c:v>43609.916666666664</c:v>
                </c:pt>
                <c:pt idx="574">
                  <c:v>43609.958333333336</c:v>
                </c:pt>
                <c:pt idx="575">
                  <c:v>43610</c:v>
                </c:pt>
                <c:pt idx="576">
                  <c:v>43610.041666666664</c:v>
                </c:pt>
                <c:pt idx="577">
                  <c:v>43610.083333333336</c:v>
                </c:pt>
                <c:pt idx="578">
                  <c:v>43610.125</c:v>
                </c:pt>
                <c:pt idx="579">
                  <c:v>43610.166666666664</c:v>
                </c:pt>
                <c:pt idx="580">
                  <c:v>43610.208333333336</c:v>
                </c:pt>
                <c:pt idx="581">
                  <c:v>43610.25</c:v>
                </c:pt>
                <c:pt idx="582">
                  <c:v>43610.291666666664</c:v>
                </c:pt>
                <c:pt idx="583">
                  <c:v>43610.333333333336</c:v>
                </c:pt>
                <c:pt idx="584">
                  <c:v>43610.375</c:v>
                </c:pt>
                <c:pt idx="585">
                  <c:v>43610.416666666664</c:v>
                </c:pt>
                <c:pt idx="586">
                  <c:v>43610.458333333336</c:v>
                </c:pt>
                <c:pt idx="587">
                  <c:v>43610.5</c:v>
                </c:pt>
                <c:pt idx="588">
                  <c:v>43610.541666666664</c:v>
                </c:pt>
                <c:pt idx="589">
                  <c:v>43610.583333333336</c:v>
                </c:pt>
                <c:pt idx="590">
                  <c:v>43610.625</c:v>
                </c:pt>
                <c:pt idx="591">
                  <c:v>43610.666666666664</c:v>
                </c:pt>
                <c:pt idx="592">
                  <c:v>43610.708333333336</c:v>
                </c:pt>
                <c:pt idx="593">
                  <c:v>43610.75</c:v>
                </c:pt>
                <c:pt idx="594">
                  <c:v>43610.791666666664</c:v>
                </c:pt>
                <c:pt idx="595">
                  <c:v>43610.833333333336</c:v>
                </c:pt>
                <c:pt idx="596">
                  <c:v>43610.875</c:v>
                </c:pt>
                <c:pt idx="597">
                  <c:v>43610.916666666664</c:v>
                </c:pt>
                <c:pt idx="598">
                  <c:v>43610.958333333336</c:v>
                </c:pt>
                <c:pt idx="599">
                  <c:v>43611</c:v>
                </c:pt>
                <c:pt idx="600">
                  <c:v>43611.041666666664</c:v>
                </c:pt>
                <c:pt idx="601">
                  <c:v>43611.083333333336</c:v>
                </c:pt>
                <c:pt idx="602">
                  <c:v>43611.125</c:v>
                </c:pt>
                <c:pt idx="603">
                  <c:v>43611.166666666664</c:v>
                </c:pt>
                <c:pt idx="604">
                  <c:v>43611.208333333336</c:v>
                </c:pt>
                <c:pt idx="605">
                  <c:v>43611.25</c:v>
                </c:pt>
                <c:pt idx="606">
                  <c:v>43611.291666666664</c:v>
                </c:pt>
                <c:pt idx="607">
                  <c:v>43611.333333333336</c:v>
                </c:pt>
                <c:pt idx="608">
                  <c:v>43611.375</c:v>
                </c:pt>
                <c:pt idx="609">
                  <c:v>43611.416666666664</c:v>
                </c:pt>
                <c:pt idx="610">
                  <c:v>43611.458333333336</c:v>
                </c:pt>
                <c:pt idx="611">
                  <c:v>43611.5</c:v>
                </c:pt>
                <c:pt idx="612">
                  <c:v>43611.541666666664</c:v>
                </c:pt>
                <c:pt idx="613">
                  <c:v>43611.583333333336</c:v>
                </c:pt>
                <c:pt idx="614">
                  <c:v>43611.625</c:v>
                </c:pt>
                <c:pt idx="615">
                  <c:v>43611.666666666664</c:v>
                </c:pt>
                <c:pt idx="616">
                  <c:v>43611.708333333336</c:v>
                </c:pt>
                <c:pt idx="617">
                  <c:v>43611.75</c:v>
                </c:pt>
                <c:pt idx="618">
                  <c:v>43611.791666666664</c:v>
                </c:pt>
                <c:pt idx="619">
                  <c:v>43611.833333333336</c:v>
                </c:pt>
                <c:pt idx="620">
                  <c:v>43611.875</c:v>
                </c:pt>
                <c:pt idx="621">
                  <c:v>43611.916666666664</c:v>
                </c:pt>
                <c:pt idx="622">
                  <c:v>43611.958333333336</c:v>
                </c:pt>
                <c:pt idx="623">
                  <c:v>43612</c:v>
                </c:pt>
                <c:pt idx="624">
                  <c:v>43612.041666666664</c:v>
                </c:pt>
                <c:pt idx="625">
                  <c:v>43612.083333333336</c:v>
                </c:pt>
                <c:pt idx="626">
                  <c:v>43612.125</c:v>
                </c:pt>
                <c:pt idx="627">
                  <c:v>43612.166666666664</c:v>
                </c:pt>
                <c:pt idx="628">
                  <c:v>43612.208333333336</c:v>
                </c:pt>
                <c:pt idx="629">
                  <c:v>43612.25</c:v>
                </c:pt>
                <c:pt idx="630">
                  <c:v>43612.291666666664</c:v>
                </c:pt>
                <c:pt idx="631">
                  <c:v>43612.333333333336</c:v>
                </c:pt>
                <c:pt idx="632">
                  <c:v>43612.375</c:v>
                </c:pt>
                <c:pt idx="633">
                  <c:v>43612.416666666664</c:v>
                </c:pt>
                <c:pt idx="634">
                  <c:v>43612.458333333336</c:v>
                </c:pt>
                <c:pt idx="635">
                  <c:v>43612.5</c:v>
                </c:pt>
                <c:pt idx="636">
                  <c:v>43612.541666666664</c:v>
                </c:pt>
                <c:pt idx="637">
                  <c:v>43612.583333333336</c:v>
                </c:pt>
                <c:pt idx="638">
                  <c:v>43612.625</c:v>
                </c:pt>
                <c:pt idx="639">
                  <c:v>43612.666666666664</c:v>
                </c:pt>
                <c:pt idx="640">
                  <c:v>43612.708333333336</c:v>
                </c:pt>
                <c:pt idx="641">
                  <c:v>43612.75</c:v>
                </c:pt>
                <c:pt idx="642">
                  <c:v>43612.791666666664</c:v>
                </c:pt>
                <c:pt idx="643">
                  <c:v>43612.833333333336</c:v>
                </c:pt>
                <c:pt idx="644">
                  <c:v>43612.875</c:v>
                </c:pt>
                <c:pt idx="645">
                  <c:v>43612.916666666664</c:v>
                </c:pt>
                <c:pt idx="646">
                  <c:v>43612.958333333336</c:v>
                </c:pt>
                <c:pt idx="647">
                  <c:v>43613</c:v>
                </c:pt>
                <c:pt idx="648">
                  <c:v>43613.041666666664</c:v>
                </c:pt>
                <c:pt idx="649">
                  <c:v>43613.083333333336</c:v>
                </c:pt>
                <c:pt idx="650">
                  <c:v>43613.125</c:v>
                </c:pt>
                <c:pt idx="651">
                  <c:v>43613.166666666664</c:v>
                </c:pt>
                <c:pt idx="652">
                  <c:v>43613.208333333336</c:v>
                </c:pt>
                <c:pt idx="653">
                  <c:v>43613.25</c:v>
                </c:pt>
                <c:pt idx="654">
                  <c:v>43613.291666666664</c:v>
                </c:pt>
                <c:pt idx="655">
                  <c:v>43613.333333333336</c:v>
                </c:pt>
                <c:pt idx="656">
                  <c:v>43613.375</c:v>
                </c:pt>
                <c:pt idx="657">
                  <c:v>43613.416666666664</c:v>
                </c:pt>
                <c:pt idx="658">
                  <c:v>43613.458333333336</c:v>
                </c:pt>
                <c:pt idx="659">
                  <c:v>43613.5</c:v>
                </c:pt>
                <c:pt idx="660">
                  <c:v>43613.541666666664</c:v>
                </c:pt>
                <c:pt idx="661">
                  <c:v>43613.583333333336</c:v>
                </c:pt>
                <c:pt idx="662">
                  <c:v>43613.625</c:v>
                </c:pt>
                <c:pt idx="663">
                  <c:v>43613.666666666664</c:v>
                </c:pt>
                <c:pt idx="664">
                  <c:v>43613.708333333336</c:v>
                </c:pt>
                <c:pt idx="665">
                  <c:v>43613.75</c:v>
                </c:pt>
                <c:pt idx="666">
                  <c:v>43613.791666666664</c:v>
                </c:pt>
                <c:pt idx="667">
                  <c:v>43613.833333333336</c:v>
                </c:pt>
                <c:pt idx="668">
                  <c:v>43613.875</c:v>
                </c:pt>
                <c:pt idx="669">
                  <c:v>43613.916666666664</c:v>
                </c:pt>
                <c:pt idx="670">
                  <c:v>43613.958333333336</c:v>
                </c:pt>
                <c:pt idx="671">
                  <c:v>43614</c:v>
                </c:pt>
                <c:pt idx="672">
                  <c:v>43614.041666666664</c:v>
                </c:pt>
                <c:pt idx="673">
                  <c:v>43614.083333333336</c:v>
                </c:pt>
                <c:pt idx="674">
                  <c:v>43614.125</c:v>
                </c:pt>
                <c:pt idx="675">
                  <c:v>43614.166666666664</c:v>
                </c:pt>
                <c:pt idx="676">
                  <c:v>43614.208333333336</c:v>
                </c:pt>
                <c:pt idx="677">
                  <c:v>43614.25</c:v>
                </c:pt>
                <c:pt idx="678">
                  <c:v>43614.291666666664</c:v>
                </c:pt>
                <c:pt idx="679">
                  <c:v>43614.333333333336</c:v>
                </c:pt>
                <c:pt idx="680">
                  <c:v>43614.375</c:v>
                </c:pt>
                <c:pt idx="681">
                  <c:v>43614.416666666664</c:v>
                </c:pt>
                <c:pt idx="682">
                  <c:v>43614.458333333336</c:v>
                </c:pt>
                <c:pt idx="683">
                  <c:v>43614.5</c:v>
                </c:pt>
                <c:pt idx="684">
                  <c:v>43614.541666666664</c:v>
                </c:pt>
                <c:pt idx="685">
                  <c:v>43614.583333333336</c:v>
                </c:pt>
                <c:pt idx="686">
                  <c:v>43614.625</c:v>
                </c:pt>
                <c:pt idx="687">
                  <c:v>43614.666666666664</c:v>
                </c:pt>
                <c:pt idx="688">
                  <c:v>43614.708333333336</c:v>
                </c:pt>
                <c:pt idx="689">
                  <c:v>43614.75</c:v>
                </c:pt>
                <c:pt idx="690">
                  <c:v>43614.791666666664</c:v>
                </c:pt>
                <c:pt idx="691">
                  <c:v>43614.833333333336</c:v>
                </c:pt>
                <c:pt idx="692">
                  <c:v>43614.875</c:v>
                </c:pt>
                <c:pt idx="693">
                  <c:v>43614.916666666664</c:v>
                </c:pt>
                <c:pt idx="694">
                  <c:v>43614.958333333336</c:v>
                </c:pt>
                <c:pt idx="695">
                  <c:v>43615</c:v>
                </c:pt>
                <c:pt idx="696">
                  <c:v>43615.041666666664</c:v>
                </c:pt>
                <c:pt idx="697">
                  <c:v>43615.083333333336</c:v>
                </c:pt>
                <c:pt idx="698">
                  <c:v>43615.125</c:v>
                </c:pt>
                <c:pt idx="699">
                  <c:v>43615.166666666664</c:v>
                </c:pt>
                <c:pt idx="700">
                  <c:v>43615.208333333336</c:v>
                </c:pt>
                <c:pt idx="701">
                  <c:v>43615.25</c:v>
                </c:pt>
                <c:pt idx="702">
                  <c:v>43615.291666666664</c:v>
                </c:pt>
                <c:pt idx="703">
                  <c:v>43615.333333333336</c:v>
                </c:pt>
                <c:pt idx="704">
                  <c:v>43615.375</c:v>
                </c:pt>
                <c:pt idx="705">
                  <c:v>43615.416666666664</c:v>
                </c:pt>
                <c:pt idx="706">
                  <c:v>43615.458333333336</c:v>
                </c:pt>
                <c:pt idx="707">
                  <c:v>43615.5</c:v>
                </c:pt>
                <c:pt idx="708">
                  <c:v>43615.541666666664</c:v>
                </c:pt>
                <c:pt idx="709">
                  <c:v>43615.583333333336</c:v>
                </c:pt>
                <c:pt idx="710">
                  <c:v>43615.625</c:v>
                </c:pt>
                <c:pt idx="711">
                  <c:v>43615.666666666664</c:v>
                </c:pt>
                <c:pt idx="712">
                  <c:v>43615.708333333336</c:v>
                </c:pt>
                <c:pt idx="713">
                  <c:v>43615.75</c:v>
                </c:pt>
                <c:pt idx="714">
                  <c:v>43615.791666666664</c:v>
                </c:pt>
                <c:pt idx="715">
                  <c:v>43615.833333333336</c:v>
                </c:pt>
                <c:pt idx="716">
                  <c:v>43615.875</c:v>
                </c:pt>
                <c:pt idx="717">
                  <c:v>43615.916666666664</c:v>
                </c:pt>
                <c:pt idx="718">
                  <c:v>43615.958333333336</c:v>
                </c:pt>
                <c:pt idx="719">
                  <c:v>43616</c:v>
                </c:pt>
                <c:pt idx="720">
                  <c:v>43616.041666666664</c:v>
                </c:pt>
                <c:pt idx="721">
                  <c:v>43616.083333333336</c:v>
                </c:pt>
                <c:pt idx="722">
                  <c:v>43616.125</c:v>
                </c:pt>
                <c:pt idx="723">
                  <c:v>43616.166666666664</c:v>
                </c:pt>
                <c:pt idx="724">
                  <c:v>43616.208333333336</c:v>
                </c:pt>
                <c:pt idx="725">
                  <c:v>43616.25</c:v>
                </c:pt>
                <c:pt idx="726">
                  <c:v>43616.291666666664</c:v>
                </c:pt>
                <c:pt idx="727">
                  <c:v>43616.333333333336</c:v>
                </c:pt>
                <c:pt idx="728">
                  <c:v>43616.375</c:v>
                </c:pt>
                <c:pt idx="729">
                  <c:v>43616.416666666664</c:v>
                </c:pt>
                <c:pt idx="730">
                  <c:v>43616.458333333336</c:v>
                </c:pt>
                <c:pt idx="731">
                  <c:v>43616.5</c:v>
                </c:pt>
                <c:pt idx="732">
                  <c:v>43616.541666666664</c:v>
                </c:pt>
                <c:pt idx="733">
                  <c:v>43616.583333333336</c:v>
                </c:pt>
                <c:pt idx="734">
                  <c:v>43616.625</c:v>
                </c:pt>
                <c:pt idx="735">
                  <c:v>43616.666666666664</c:v>
                </c:pt>
                <c:pt idx="736">
                  <c:v>43616.708333333336</c:v>
                </c:pt>
                <c:pt idx="737">
                  <c:v>43616.75</c:v>
                </c:pt>
                <c:pt idx="738">
                  <c:v>43616.791666666664</c:v>
                </c:pt>
                <c:pt idx="739">
                  <c:v>43616.833333333336</c:v>
                </c:pt>
                <c:pt idx="740">
                  <c:v>43616.875</c:v>
                </c:pt>
                <c:pt idx="741">
                  <c:v>43616.916666666664</c:v>
                </c:pt>
                <c:pt idx="742">
                  <c:v>43616.958333333336</c:v>
                </c:pt>
                <c:pt idx="743">
                  <c:v>43617</c:v>
                </c:pt>
              </c:numCache>
            </c:numRef>
          </c:xVal>
          <c:yVal>
            <c:numRef>
              <c:f>('Gas 1 Hour Data'!$F$2:$F$721,'Gas 1 Hour Data'!$F$722:$F$745)</c:f>
              <c:numCache>
                <c:formatCode>0</c:formatCode>
                <c:ptCount val="744"/>
                <c:pt idx="0" formatCode="General">
                  <c:v>200</c:v>
                </c:pt>
                <c:pt idx="1">
                  <c:v>200</c:v>
                </c:pt>
                <c:pt idx="2" formatCode="General">
                  <c:v>200</c:v>
                </c:pt>
                <c:pt idx="3">
                  <c:v>200</c:v>
                </c:pt>
                <c:pt idx="4" formatCode="General">
                  <c:v>200</c:v>
                </c:pt>
                <c:pt idx="5">
                  <c:v>200</c:v>
                </c:pt>
                <c:pt idx="6" formatCode="General">
                  <c:v>200</c:v>
                </c:pt>
                <c:pt idx="7">
                  <c:v>200</c:v>
                </c:pt>
                <c:pt idx="8" formatCode="General">
                  <c:v>200</c:v>
                </c:pt>
                <c:pt idx="9">
                  <c:v>200</c:v>
                </c:pt>
                <c:pt idx="10" formatCode="General">
                  <c:v>200</c:v>
                </c:pt>
                <c:pt idx="11">
                  <c:v>200</c:v>
                </c:pt>
                <c:pt idx="12" formatCode="General">
                  <c:v>200</c:v>
                </c:pt>
                <c:pt idx="13">
                  <c:v>200</c:v>
                </c:pt>
                <c:pt idx="14" formatCode="General">
                  <c:v>200</c:v>
                </c:pt>
                <c:pt idx="15">
                  <c:v>200</c:v>
                </c:pt>
                <c:pt idx="16" formatCode="General">
                  <c:v>200</c:v>
                </c:pt>
                <c:pt idx="17">
                  <c:v>200</c:v>
                </c:pt>
                <c:pt idx="18" formatCode="General">
                  <c:v>200</c:v>
                </c:pt>
                <c:pt idx="19">
                  <c:v>200</c:v>
                </c:pt>
                <c:pt idx="20" formatCode="General">
                  <c:v>200</c:v>
                </c:pt>
                <c:pt idx="21">
                  <c:v>200</c:v>
                </c:pt>
                <c:pt idx="22" formatCode="General">
                  <c:v>200</c:v>
                </c:pt>
                <c:pt idx="23">
                  <c:v>200</c:v>
                </c:pt>
                <c:pt idx="24" formatCode="General">
                  <c:v>200</c:v>
                </c:pt>
                <c:pt idx="25">
                  <c:v>200</c:v>
                </c:pt>
                <c:pt idx="26" formatCode="General">
                  <c:v>200</c:v>
                </c:pt>
                <c:pt idx="27">
                  <c:v>200</c:v>
                </c:pt>
                <c:pt idx="28" formatCode="General">
                  <c:v>200</c:v>
                </c:pt>
                <c:pt idx="29">
                  <c:v>200</c:v>
                </c:pt>
                <c:pt idx="30" formatCode="General">
                  <c:v>200</c:v>
                </c:pt>
                <c:pt idx="31">
                  <c:v>200</c:v>
                </c:pt>
                <c:pt idx="32" formatCode="General">
                  <c:v>200</c:v>
                </c:pt>
                <c:pt idx="33">
                  <c:v>200</c:v>
                </c:pt>
                <c:pt idx="34" formatCode="General">
                  <c:v>200</c:v>
                </c:pt>
                <c:pt idx="35">
                  <c:v>200</c:v>
                </c:pt>
                <c:pt idx="36" formatCode="General">
                  <c:v>200</c:v>
                </c:pt>
                <c:pt idx="37">
                  <c:v>200</c:v>
                </c:pt>
                <c:pt idx="38" formatCode="General">
                  <c:v>200</c:v>
                </c:pt>
                <c:pt idx="39">
                  <c:v>200</c:v>
                </c:pt>
                <c:pt idx="40" formatCode="General">
                  <c:v>200</c:v>
                </c:pt>
                <c:pt idx="41">
                  <c:v>200</c:v>
                </c:pt>
                <c:pt idx="42" formatCode="General">
                  <c:v>200</c:v>
                </c:pt>
                <c:pt idx="43">
                  <c:v>200</c:v>
                </c:pt>
                <c:pt idx="44" formatCode="General">
                  <c:v>200</c:v>
                </c:pt>
                <c:pt idx="45">
                  <c:v>200</c:v>
                </c:pt>
                <c:pt idx="46" formatCode="General">
                  <c:v>200</c:v>
                </c:pt>
                <c:pt idx="47">
                  <c:v>200</c:v>
                </c:pt>
                <c:pt idx="48" formatCode="General">
                  <c:v>200</c:v>
                </c:pt>
                <c:pt idx="49">
                  <c:v>200</c:v>
                </c:pt>
                <c:pt idx="50" formatCode="General">
                  <c:v>200</c:v>
                </c:pt>
                <c:pt idx="51">
                  <c:v>200</c:v>
                </c:pt>
                <c:pt idx="52" formatCode="General">
                  <c:v>200</c:v>
                </c:pt>
                <c:pt idx="53">
                  <c:v>200</c:v>
                </c:pt>
                <c:pt idx="54" formatCode="General">
                  <c:v>200</c:v>
                </c:pt>
                <c:pt idx="55">
                  <c:v>200</c:v>
                </c:pt>
                <c:pt idx="56" formatCode="General">
                  <c:v>200</c:v>
                </c:pt>
                <c:pt idx="57">
                  <c:v>200</c:v>
                </c:pt>
                <c:pt idx="58" formatCode="General">
                  <c:v>200</c:v>
                </c:pt>
                <c:pt idx="59">
                  <c:v>200</c:v>
                </c:pt>
                <c:pt idx="60" formatCode="General">
                  <c:v>200</c:v>
                </c:pt>
                <c:pt idx="61">
                  <c:v>200</c:v>
                </c:pt>
                <c:pt idx="62" formatCode="General">
                  <c:v>200</c:v>
                </c:pt>
                <c:pt idx="63">
                  <c:v>200</c:v>
                </c:pt>
                <c:pt idx="64" formatCode="General">
                  <c:v>200</c:v>
                </c:pt>
                <c:pt idx="65">
                  <c:v>200</c:v>
                </c:pt>
                <c:pt idx="66" formatCode="General">
                  <c:v>200</c:v>
                </c:pt>
                <c:pt idx="67">
                  <c:v>200</c:v>
                </c:pt>
                <c:pt idx="68" formatCode="General">
                  <c:v>200</c:v>
                </c:pt>
                <c:pt idx="69">
                  <c:v>200</c:v>
                </c:pt>
                <c:pt idx="70" formatCode="General">
                  <c:v>200</c:v>
                </c:pt>
                <c:pt idx="71">
                  <c:v>200</c:v>
                </c:pt>
                <c:pt idx="72" formatCode="General">
                  <c:v>200</c:v>
                </c:pt>
                <c:pt idx="73">
                  <c:v>200</c:v>
                </c:pt>
                <c:pt idx="74" formatCode="General">
                  <c:v>200</c:v>
                </c:pt>
                <c:pt idx="75">
                  <c:v>200</c:v>
                </c:pt>
                <c:pt idx="76" formatCode="General">
                  <c:v>200</c:v>
                </c:pt>
                <c:pt idx="77">
                  <c:v>200</c:v>
                </c:pt>
                <c:pt idx="78" formatCode="General">
                  <c:v>200</c:v>
                </c:pt>
                <c:pt idx="79">
                  <c:v>200</c:v>
                </c:pt>
                <c:pt idx="80" formatCode="General">
                  <c:v>200</c:v>
                </c:pt>
                <c:pt idx="81">
                  <c:v>200</c:v>
                </c:pt>
                <c:pt idx="82" formatCode="General">
                  <c:v>200</c:v>
                </c:pt>
                <c:pt idx="83">
                  <c:v>200</c:v>
                </c:pt>
                <c:pt idx="84" formatCode="General">
                  <c:v>200</c:v>
                </c:pt>
                <c:pt idx="85">
                  <c:v>200</c:v>
                </c:pt>
                <c:pt idx="86" formatCode="General">
                  <c:v>200</c:v>
                </c:pt>
                <c:pt idx="87">
                  <c:v>200</c:v>
                </c:pt>
                <c:pt idx="88" formatCode="General">
                  <c:v>200</c:v>
                </c:pt>
                <c:pt idx="89">
                  <c:v>200</c:v>
                </c:pt>
                <c:pt idx="90" formatCode="General">
                  <c:v>200</c:v>
                </c:pt>
                <c:pt idx="91">
                  <c:v>200</c:v>
                </c:pt>
                <c:pt idx="92" formatCode="General">
                  <c:v>200</c:v>
                </c:pt>
                <c:pt idx="93">
                  <c:v>200</c:v>
                </c:pt>
                <c:pt idx="94" formatCode="General">
                  <c:v>200</c:v>
                </c:pt>
                <c:pt idx="95">
                  <c:v>200</c:v>
                </c:pt>
                <c:pt idx="96" formatCode="General">
                  <c:v>200</c:v>
                </c:pt>
                <c:pt idx="97">
                  <c:v>200</c:v>
                </c:pt>
                <c:pt idx="98" formatCode="General">
                  <c:v>200</c:v>
                </c:pt>
                <c:pt idx="99">
                  <c:v>200</c:v>
                </c:pt>
                <c:pt idx="100" formatCode="General">
                  <c:v>200</c:v>
                </c:pt>
                <c:pt idx="101">
                  <c:v>200</c:v>
                </c:pt>
                <c:pt idx="102" formatCode="General">
                  <c:v>200</c:v>
                </c:pt>
                <c:pt idx="103">
                  <c:v>200</c:v>
                </c:pt>
                <c:pt idx="104" formatCode="General">
                  <c:v>200</c:v>
                </c:pt>
                <c:pt idx="105">
                  <c:v>200</c:v>
                </c:pt>
                <c:pt idx="106" formatCode="General">
                  <c:v>200</c:v>
                </c:pt>
                <c:pt idx="107">
                  <c:v>200</c:v>
                </c:pt>
                <c:pt idx="108" formatCode="General">
                  <c:v>200</c:v>
                </c:pt>
                <c:pt idx="109">
                  <c:v>200</c:v>
                </c:pt>
                <c:pt idx="110" formatCode="General">
                  <c:v>200</c:v>
                </c:pt>
                <c:pt idx="111">
                  <c:v>200</c:v>
                </c:pt>
                <c:pt idx="112" formatCode="General">
                  <c:v>200</c:v>
                </c:pt>
                <c:pt idx="113">
                  <c:v>200</c:v>
                </c:pt>
                <c:pt idx="114" formatCode="General">
                  <c:v>200</c:v>
                </c:pt>
                <c:pt idx="115">
                  <c:v>200</c:v>
                </c:pt>
                <c:pt idx="116" formatCode="General">
                  <c:v>200</c:v>
                </c:pt>
                <c:pt idx="117">
                  <c:v>200</c:v>
                </c:pt>
                <c:pt idx="118" formatCode="General">
                  <c:v>200</c:v>
                </c:pt>
                <c:pt idx="119">
                  <c:v>200</c:v>
                </c:pt>
                <c:pt idx="120" formatCode="General">
                  <c:v>200</c:v>
                </c:pt>
                <c:pt idx="121">
                  <c:v>200</c:v>
                </c:pt>
                <c:pt idx="122" formatCode="General">
                  <c:v>200</c:v>
                </c:pt>
                <c:pt idx="123">
                  <c:v>200</c:v>
                </c:pt>
                <c:pt idx="124" formatCode="General">
                  <c:v>200</c:v>
                </c:pt>
                <c:pt idx="125">
                  <c:v>200</c:v>
                </c:pt>
                <c:pt idx="126" formatCode="General">
                  <c:v>200</c:v>
                </c:pt>
                <c:pt idx="127">
                  <c:v>200</c:v>
                </c:pt>
                <c:pt idx="128" formatCode="General">
                  <c:v>200</c:v>
                </c:pt>
                <c:pt idx="129">
                  <c:v>200</c:v>
                </c:pt>
                <c:pt idx="130" formatCode="General">
                  <c:v>200</c:v>
                </c:pt>
                <c:pt idx="131">
                  <c:v>200</c:v>
                </c:pt>
                <c:pt idx="132" formatCode="General">
                  <c:v>200</c:v>
                </c:pt>
                <c:pt idx="133">
                  <c:v>200</c:v>
                </c:pt>
                <c:pt idx="134" formatCode="General">
                  <c:v>200</c:v>
                </c:pt>
                <c:pt idx="135">
                  <c:v>200</c:v>
                </c:pt>
                <c:pt idx="136" formatCode="General">
                  <c:v>200</c:v>
                </c:pt>
                <c:pt idx="137">
                  <c:v>200</c:v>
                </c:pt>
                <c:pt idx="138" formatCode="General">
                  <c:v>200</c:v>
                </c:pt>
                <c:pt idx="139">
                  <c:v>200</c:v>
                </c:pt>
                <c:pt idx="140" formatCode="General">
                  <c:v>200</c:v>
                </c:pt>
                <c:pt idx="141">
                  <c:v>200</c:v>
                </c:pt>
                <c:pt idx="142" formatCode="General">
                  <c:v>200</c:v>
                </c:pt>
                <c:pt idx="143">
                  <c:v>200</c:v>
                </c:pt>
                <c:pt idx="144" formatCode="General">
                  <c:v>200</c:v>
                </c:pt>
                <c:pt idx="145">
                  <c:v>200</c:v>
                </c:pt>
                <c:pt idx="146" formatCode="General">
                  <c:v>200</c:v>
                </c:pt>
                <c:pt idx="147">
                  <c:v>200</c:v>
                </c:pt>
                <c:pt idx="148" formatCode="General">
                  <c:v>200</c:v>
                </c:pt>
                <c:pt idx="149">
                  <c:v>200</c:v>
                </c:pt>
                <c:pt idx="150" formatCode="General">
                  <c:v>200</c:v>
                </c:pt>
                <c:pt idx="151">
                  <c:v>200</c:v>
                </c:pt>
                <c:pt idx="152" formatCode="General">
                  <c:v>200</c:v>
                </c:pt>
                <c:pt idx="153">
                  <c:v>200</c:v>
                </c:pt>
                <c:pt idx="154" formatCode="General">
                  <c:v>200</c:v>
                </c:pt>
                <c:pt idx="155">
                  <c:v>200</c:v>
                </c:pt>
                <c:pt idx="156" formatCode="General">
                  <c:v>200</c:v>
                </c:pt>
                <c:pt idx="157">
                  <c:v>200</c:v>
                </c:pt>
                <c:pt idx="158" formatCode="General">
                  <c:v>200</c:v>
                </c:pt>
                <c:pt idx="159">
                  <c:v>200</c:v>
                </c:pt>
                <c:pt idx="160" formatCode="General">
                  <c:v>200</c:v>
                </c:pt>
                <c:pt idx="161">
                  <c:v>200</c:v>
                </c:pt>
                <c:pt idx="162" formatCode="General">
                  <c:v>200</c:v>
                </c:pt>
                <c:pt idx="163">
                  <c:v>200</c:v>
                </c:pt>
                <c:pt idx="164" formatCode="General">
                  <c:v>200</c:v>
                </c:pt>
                <c:pt idx="165">
                  <c:v>200</c:v>
                </c:pt>
                <c:pt idx="166" formatCode="General">
                  <c:v>200</c:v>
                </c:pt>
                <c:pt idx="167">
                  <c:v>200</c:v>
                </c:pt>
                <c:pt idx="168" formatCode="General">
                  <c:v>200</c:v>
                </c:pt>
                <c:pt idx="169">
                  <c:v>200</c:v>
                </c:pt>
                <c:pt idx="170" formatCode="General">
                  <c:v>200</c:v>
                </c:pt>
                <c:pt idx="171">
                  <c:v>200</c:v>
                </c:pt>
                <c:pt idx="172" formatCode="General">
                  <c:v>200</c:v>
                </c:pt>
                <c:pt idx="173">
                  <c:v>200</c:v>
                </c:pt>
                <c:pt idx="174" formatCode="General">
                  <c:v>200</c:v>
                </c:pt>
                <c:pt idx="175">
                  <c:v>200</c:v>
                </c:pt>
                <c:pt idx="176" formatCode="General">
                  <c:v>200</c:v>
                </c:pt>
                <c:pt idx="177">
                  <c:v>200</c:v>
                </c:pt>
                <c:pt idx="178" formatCode="General">
                  <c:v>200</c:v>
                </c:pt>
                <c:pt idx="179">
                  <c:v>200</c:v>
                </c:pt>
                <c:pt idx="180" formatCode="General">
                  <c:v>200</c:v>
                </c:pt>
                <c:pt idx="181">
                  <c:v>200</c:v>
                </c:pt>
                <c:pt idx="182" formatCode="General">
                  <c:v>200</c:v>
                </c:pt>
                <c:pt idx="183">
                  <c:v>200</c:v>
                </c:pt>
                <c:pt idx="184" formatCode="General">
                  <c:v>200</c:v>
                </c:pt>
                <c:pt idx="185">
                  <c:v>200</c:v>
                </c:pt>
                <c:pt idx="186" formatCode="General">
                  <c:v>200</c:v>
                </c:pt>
                <c:pt idx="187">
                  <c:v>200</c:v>
                </c:pt>
                <c:pt idx="188" formatCode="General">
                  <c:v>200</c:v>
                </c:pt>
                <c:pt idx="189">
                  <c:v>200</c:v>
                </c:pt>
                <c:pt idx="190" formatCode="General">
                  <c:v>200</c:v>
                </c:pt>
                <c:pt idx="191">
                  <c:v>200</c:v>
                </c:pt>
                <c:pt idx="192" formatCode="General">
                  <c:v>200</c:v>
                </c:pt>
                <c:pt idx="193">
                  <c:v>200</c:v>
                </c:pt>
                <c:pt idx="194" formatCode="General">
                  <c:v>200</c:v>
                </c:pt>
                <c:pt idx="195">
                  <c:v>200</c:v>
                </c:pt>
                <c:pt idx="196" formatCode="General">
                  <c:v>200</c:v>
                </c:pt>
                <c:pt idx="197">
                  <c:v>200</c:v>
                </c:pt>
                <c:pt idx="198" formatCode="General">
                  <c:v>200</c:v>
                </c:pt>
                <c:pt idx="199">
                  <c:v>200</c:v>
                </c:pt>
                <c:pt idx="200" formatCode="General">
                  <c:v>200</c:v>
                </c:pt>
                <c:pt idx="201">
                  <c:v>200</c:v>
                </c:pt>
                <c:pt idx="202" formatCode="General">
                  <c:v>200</c:v>
                </c:pt>
                <c:pt idx="203">
                  <c:v>200</c:v>
                </c:pt>
                <c:pt idx="204" formatCode="General">
                  <c:v>200</c:v>
                </c:pt>
                <c:pt idx="205">
                  <c:v>200</c:v>
                </c:pt>
                <c:pt idx="206" formatCode="General">
                  <c:v>200</c:v>
                </c:pt>
                <c:pt idx="207">
                  <c:v>200</c:v>
                </c:pt>
                <c:pt idx="208" formatCode="General">
                  <c:v>200</c:v>
                </c:pt>
                <c:pt idx="209">
                  <c:v>200</c:v>
                </c:pt>
                <c:pt idx="210" formatCode="General">
                  <c:v>200</c:v>
                </c:pt>
                <c:pt idx="211">
                  <c:v>200</c:v>
                </c:pt>
                <c:pt idx="212" formatCode="General">
                  <c:v>200</c:v>
                </c:pt>
                <c:pt idx="213">
                  <c:v>200</c:v>
                </c:pt>
                <c:pt idx="214" formatCode="General">
                  <c:v>200</c:v>
                </c:pt>
                <c:pt idx="215">
                  <c:v>200</c:v>
                </c:pt>
                <c:pt idx="216" formatCode="General">
                  <c:v>200</c:v>
                </c:pt>
                <c:pt idx="217">
                  <c:v>200</c:v>
                </c:pt>
                <c:pt idx="218" formatCode="General">
                  <c:v>200</c:v>
                </c:pt>
                <c:pt idx="219">
                  <c:v>200</c:v>
                </c:pt>
                <c:pt idx="220" formatCode="General">
                  <c:v>200</c:v>
                </c:pt>
                <c:pt idx="221">
                  <c:v>200</c:v>
                </c:pt>
                <c:pt idx="222" formatCode="General">
                  <c:v>200</c:v>
                </c:pt>
                <c:pt idx="223">
                  <c:v>200</c:v>
                </c:pt>
                <c:pt idx="224" formatCode="General">
                  <c:v>200</c:v>
                </c:pt>
                <c:pt idx="225">
                  <c:v>200</c:v>
                </c:pt>
                <c:pt idx="226" formatCode="General">
                  <c:v>200</c:v>
                </c:pt>
                <c:pt idx="227">
                  <c:v>200</c:v>
                </c:pt>
                <c:pt idx="228" formatCode="General">
                  <c:v>200</c:v>
                </c:pt>
                <c:pt idx="229">
                  <c:v>200</c:v>
                </c:pt>
                <c:pt idx="230" formatCode="General">
                  <c:v>200</c:v>
                </c:pt>
                <c:pt idx="231">
                  <c:v>200</c:v>
                </c:pt>
                <c:pt idx="232" formatCode="General">
                  <c:v>200</c:v>
                </c:pt>
                <c:pt idx="233">
                  <c:v>200</c:v>
                </c:pt>
                <c:pt idx="234" formatCode="General">
                  <c:v>200</c:v>
                </c:pt>
                <c:pt idx="235">
                  <c:v>200</c:v>
                </c:pt>
                <c:pt idx="236" formatCode="General">
                  <c:v>200</c:v>
                </c:pt>
                <c:pt idx="237">
                  <c:v>200</c:v>
                </c:pt>
                <c:pt idx="238" formatCode="General">
                  <c:v>200</c:v>
                </c:pt>
                <c:pt idx="239">
                  <c:v>200</c:v>
                </c:pt>
                <c:pt idx="240" formatCode="General">
                  <c:v>200</c:v>
                </c:pt>
                <c:pt idx="241">
                  <c:v>200</c:v>
                </c:pt>
                <c:pt idx="242" formatCode="General">
                  <c:v>200</c:v>
                </c:pt>
                <c:pt idx="243">
                  <c:v>200</c:v>
                </c:pt>
                <c:pt idx="244" formatCode="General">
                  <c:v>200</c:v>
                </c:pt>
                <c:pt idx="245">
                  <c:v>200</c:v>
                </c:pt>
                <c:pt idx="246" formatCode="General">
                  <c:v>200</c:v>
                </c:pt>
                <c:pt idx="247">
                  <c:v>200</c:v>
                </c:pt>
                <c:pt idx="248" formatCode="General">
                  <c:v>200</c:v>
                </c:pt>
                <c:pt idx="249">
                  <c:v>200</c:v>
                </c:pt>
                <c:pt idx="250" formatCode="General">
                  <c:v>200</c:v>
                </c:pt>
                <c:pt idx="251">
                  <c:v>200</c:v>
                </c:pt>
                <c:pt idx="252" formatCode="General">
                  <c:v>200</c:v>
                </c:pt>
                <c:pt idx="253">
                  <c:v>200</c:v>
                </c:pt>
                <c:pt idx="254" formatCode="General">
                  <c:v>200</c:v>
                </c:pt>
                <c:pt idx="255">
                  <c:v>200</c:v>
                </c:pt>
                <c:pt idx="256" formatCode="General">
                  <c:v>200</c:v>
                </c:pt>
                <c:pt idx="257">
                  <c:v>200</c:v>
                </c:pt>
                <c:pt idx="258" formatCode="General">
                  <c:v>200</c:v>
                </c:pt>
                <c:pt idx="259">
                  <c:v>200</c:v>
                </c:pt>
                <c:pt idx="260" formatCode="General">
                  <c:v>200</c:v>
                </c:pt>
                <c:pt idx="261">
                  <c:v>200</c:v>
                </c:pt>
                <c:pt idx="262" formatCode="General">
                  <c:v>200</c:v>
                </c:pt>
                <c:pt idx="263">
                  <c:v>200</c:v>
                </c:pt>
                <c:pt idx="264" formatCode="General">
                  <c:v>200</c:v>
                </c:pt>
                <c:pt idx="265">
                  <c:v>200</c:v>
                </c:pt>
                <c:pt idx="266" formatCode="General">
                  <c:v>200</c:v>
                </c:pt>
                <c:pt idx="267">
                  <c:v>200</c:v>
                </c:pt>
                <c:pt idx="268" formatCode="General">
                  <c:v>200</c:v>
                </c:pt>
                <c:pt idx="269">
                  <c:v>200</c:v>
                </c:pt>
                <c:pt idx="270" formatCode="General">
                  <c:v>200</c:v>
                </c:pt>
                <c:pt idx="271">
                  <c:v>200</c:v>
                </c:pt>
                <c:pt idx="272" formatCode="General">
                  <c:v>200</c:v>
                </c:pt>
                <c:pt idx="273">
                  <c:v>200</c:v>
                </c:pt>
                <c:pt idx="274" formatCode="General">
                  <c:v>200</c:v>
                </c:pt>
                <c:pt idx="275">
                  <c:v>200</c:v>
                </c:pt>
                <c:pt idx="276" formatCode="General">
                  <c:v>200</c:v>
                </c:pt>
                <c:pt idx="277">
                  <c:v>200</c:v>
                </c:pt>
                <c:pt idx="278" formatCode="General">
                  <c:v>200</c:v>
                </c:pt>
                <c:pt idx="279">
                  <c:v>200</c:v>
                </c:pt>
                <c:pt idx="280" formatCode="General">
                  <c:v>200</c:v>
                </c:pt>
                <c:pt idx="281">
                  <c:v>200</c:v>
                </c:pt>
                <c:pt idx="282" formatCode="General">
                  <c:v>200</c:v>
                </c:pt>
                <c:pt idx="283">
                  <c:v>200</c:v>
                </c:pt>
                <c:pt idx="284" formatCode="General">
                  <c:v>200</c:v>
                </c:pt>
                <c:pt idx="285">
                  <c:v>200</c:v>
                </c:pt>
                <c:pt idx="286" formatCode="General">
                  <c:v>200</c:v>
                </c:pt>
                <c:pt idx="287">
                  <c:v>200</c:v>
                </c:pt>
                <c:pt idx="288" formatCode="General">
                  <c:v>200</c:v>
                </c:pt>
                <c:pt idx="289">
                  <c:v>200</c:v>
                </c:pt>
                <c:pt idx="290" formatCode="General">
                  <c:v>200</c:v>
                </c:pt>
                <c:pt idx="291">
                  <c:v>200</c:v>
                </c:pt>
                <c:pt idx="292" formatCode="General">
                  <c:v>200</c:v>
                </c:pt>
                <c:pt idx="293">
                  <c:v>200</c:v>
                </c:pt>
                <c:pt idx="294" formatCode="General">
                  <c:v>200</c:v>
                </c:pt>
                <c:pt idx="295">
                  <c:v>200</c:v>
                </c:pt>
                <c:pt idx="296" formatCode="General">
                  <c:v>200</c:v>
                </c:pt>
                <c:pt idx="297">
                  <c:v>200</c:v>
                </c:pt>
                <c:pt idx="298" formatCode="General">
                  <c:v>200</c:v>
                </c:pt>
                <c:pt idx="299">
                  <c:v>200</c:v>
                </c:pt>
                <c:pt idx="300" formatCode="General">
                  <c:v>200</c:v>
                </c:pt>
                <c:pt idx="301">
                  <c:v>200</c:v>
                </c:pt>
                <c:pt idx="302" formatCode="General">
                  <c:v>200</c:v>
                </c:pt>
                <c:pt idx="303">
                  <c:v>200</c:v>
                </c:pt>
                <c:pt idx="304" formatCode="General">
                  <c:v>200</c:v>
                </c:pt>
                <c:pt idx="305">
                  <c:v>200</c:v>
                </c:pt>
                <c:pt idx="306" formatCode="General">
                  <c:v>200</c:v>
                </c:pt>
                <c:pt idx="307">
                  <c:v>200</c:v>
                </c:pt>
                <c:pt idx="308" formatCode="General">
                  <c:v>200</c:v>
                </c:pt>
                <c:pt idx="309">
                  <c:v>200</c:v>
                </c:pt>
                <c:pt idx="310" formatCode="General">
                  <c:v>200</c:v>
                </c:pt>
                <c:pt idx="311">
                  <c:v>200</c:v>
                </c:pt>
                <c:pt idx="312" formatCode="General">
                  <c:v>200</c:v>
                </c:pt>
                <c:pt idx="313">
                  <c:v>200</c:v>
                </c:pt>
                <c:pt idx="314" formatCode="General">
                  <c:v>200</c:v>
                </c:pt>
                <c:pt idx="315">
                  <c:v>200</c:v>
                </c:pt>
                <c:pt idx="316" formatCode="General">
                  <c:v>200</c:v>
                </c:pt>
                <c:pt idx="317">
                  <c:v>200</c:v>
                </c:pt>
                <c:pt idx="318" formatCode="General">
                  <c:v>200</c:v>
                </c:pt>
                <c:pt idx="319">
                  <c:v>200</c:v>
                </c:pt>
                <c:pt idx="320" formatCode="General">
                  <c:v>200</c:v>
                </c:pt>
                <c:pt idx="321">
                  <c:v>200</c:v>
                </c:pt>
                <c:pt idx="322" formatCode="General">
                  <c:v>200</c:v>
                </c:pt>
                <c:pt idx="323">
                  <c:v>200</c:v>
                </c:pt>
                <c:pt idx="324" formatCode="General">
                  <c:v>200</c:v>
                </c:pt>
                <c:pt idx="325">
                  <c:v>200</c:v>
                </c:pt>
                <c:pt idx="326" formatCode="General">
                  <c:v>200</c:v>
                </c:pt>
                <c:pt idx="327">
                  <c:v>200</c:v>
                </c:pt>
                <c:pt idx="328" formatCode="General">
                  <c:v>200</c:v>
                </c:pt>
                <c:pt idx="329">
                  <c:v>200</c:v>
                </c:pt>
                <c:pt idx="330" formatCode="General">
                  <c:v>200</c:v>
                </c:pt>
                <c:pt idx="331">
                  <c:v>200</c:v>
                </c:pt>
                <c:pt idx="332" formatCode="General">
                  <c:v>200</c:v>
                </c:pt>
                <c:pt idx="333">
                  <c:v>200</c:v>
                </c:pt>
                <c:pt idx="334" formatCode="General">
                  <c:v>200</c:v>
                </c:pt>
                <c:pt idx="335">
                  <c:v>200</c:v>
                </c:pt>
                <c:pt idx="336" formatCode="General">
                  <c:v>200</c:v>
                </c:pt>
                <c:pt idx="337">
                  <c:v>200</c:v>
                </c:pt>
                <c:pt idx="338" formatCode="General">
                  <c:v>200</c:v>
                </c:pt>
                <c:pt idx="339">
                  <c:v>200</c:v>
                </c:pt>
                <c:pt idx="340" formatCode="General">
                  <c:v>200</c:v>
                </c:pt>
                <c:pt idx="341">
                  <c:v>200</c:v>
                </c:pt>
                <c:pt idx="342" formatCode="General">
                  <c:v>200</c:v>
                </c:pt>
                <c:pt idx="343">
                  <c:v>200</c:v>
                </c:pt>
                <c:pt idx="344" formatCode="General">
                  <c:v>200</c:v>
                </c:pt>
                <c:pt idx="345">
                  <c:v>200</c:v>
                </c:pt>
                <c:pt idx="346" formatCode="General">
                  <c:v>200</c:v>
                </c:pt>
                <c:pt idx="347">
                  <c:v>200</c:v>
                </c:pt>
                <c:pt idx="348" formatCode="General">
                  <c:v>200</c:v>
                </c:pt>
                <c:pt idx="349">
                  <c:v>200</c:v>
                </c:pt>
                <c:pt idx="350" formatCode="General">
                  <c:v>200</c:v>
                </c:pt>
                <c:pt idx="351">
                  <c:v>200</c:v>
                </c:pt>
                <c:pt idx="352" formatCode="General">
                  <c:v>200</c:v>
                </c:pt>
                <c:pt idx="353">
                  <c:v>200</c:v>
                </c:pt>
                <c:pt idx="354" formatCode="General">
                  <c:v>200</c:v>
                </c:pt>
                <c:pt idx="355">
                  <c:v>200</c:v>
                </c:pt>
                <c:pt idx="356" formatCode="General">
                  <c:v>200</c:v>
                </c:pt>
                <c:pt idx="357">
                  <c:v>200</c:v>
                </c:pt>
                <c:pt idx="358" formatCode="General">
                  <c:v>200</c:v>
                </c:pt>
                <c:pt idx="359">
                  <c:v>200</c:v>
                </c:pt>
                <c:pt idx="360" formatCode="General">
                  <c:v>200</c:v>
                </c:pt>
                <c:pt idx="361">
                  <c:v>200</c:v>
                </c:pt>
                <c:pt idx="362" formatCode="General">
                  <c:v>200</c:v>
                </c:pt>
                <c:pt idx="363">
                  <c:v>200</c:v>
                </c:pt>
                <c:pt idx="364" formatCode="General">
                  <c:v>200</c:v>
                </c:pt>
                <c:pt idx="365">
                  <c:v>200</c:v>
                </c:pt>
                <c:pt idx="366" formatCode="General">
                  <c:v>200</c:v>
                </c:pt>
                <c:pt idx="367">
                  <c:v>200</c:v>
                </c:pt>
                <c:pt idx="368" formatCode="General">
                  <c:v>200</c:v>
                </c:pt>
                <c:pt idx="369">
                  <c:v>200</c:v>
                </c:pt>
                <c:pt idx="370" formatCode="General">
                  <c:v>200</c:v>
                </c:pt>
                <c:pt idx="371">
                  <c:v>200</c:v>
                </c:pt>
                <c:pt idx="372" formatCode="General">
                  <c:v>200</c:v>
                </c:pt>
                <c:pt idx="373">
                  <c:v>200</c:v>
                </c:pt>
                <c:pt idx="374" formatCode="General">
                  <c:v>200</c:v>
                </c:pt>
                <c:pt idx="375">
                  <c:v>200</c:v>
                </c:pt>
                <c:pt idx="376" formatCode="General">
                  <c:v>200</c:v>
                </c:pt>
                <c:pt idx="377">
                  <c:v>200</c:v>
                </c:pt>
                <c:pt idx="378" formatCode="General">
                  <c:v>200</c:v>
                </c:pt>
                <c:pt idx="379">
                  <c:v>200</c:v>
                </c:pt>
                <c:pt idx="380" formatCode="General">
                  <c:v>200</c:v>
                </c:pt>
                <c:pt idx="381">
                  <c:v>200</c:v>
                </c:pt>
                <c:pt idx="382" formatCode="General">
                  <c:v>200</c:v>
                </c:pt>
                <c:pt idx="383">
                  <c:v>200</c:v>
                </c:pt>
                <c:pt idx="384" formatCode="General">
                  <c:v>200</c:v>
                </c:pt>
                <c:pt idx="385">
                  <c:v>200</c:v>
                </c:pt>
                <c:pt idx="386" formatCode="General">
                  <c:v>200</c:v>
                </c:pt>
                <c:pt idx="387">
                  <c:v>200</c:v>
                </c:pt>
                <c:pt idx="388" formatCode="General">
                  <c:v>200</c:v>
                </c:pt>
                <c:pt idx="389">
                  <c:v>200</c:v>
                </c:pt>
                <c:pt idx="390" formatCode="General">
                  <c:v>200</c:v>
                </c:pt>
                <c:pt idx="391">
                  <c:v>200</c:v>
                </c:pt>
                <c:pt idx="392" formatCode="General">
                  <c:v>200</c:v>
                </c:pt>
                <c:pt idx="393">
                  <c:v>200</c:v>
                </c:pt>
                <c:pt idx="394" formatCode="General">
                  <c:v>200</c:v>
                </c:pt>
                <c:pt idx="395">
                  <c:v>200</c:v>
                </c:pt>
                <c:pt idx="396" formatCode="General">
                  <c:v>200</c:v>
                </c:pt>
                <c:pt idx="397">
                  <c:v>200</c:v>
                </c:pt>
                <c:pt idx="398" formatCode="General">
                  <c:v>200</c:v>
                </c:pt>
                <c:pt idx="399">
                  <c:v>200</c:v>
                </c:pt>
                <c:pt idx="400" formatCode="General">
                  <c:v>200</c:v>
                </c:pt>
                <c:pt idx="401">
                  <c:v>200</c:v>
                </c:pt>
                <c:pt idx="402" formatCode="General">
                  <c:v>200</c:v>
                </c:pt>
                <c:pt idx="403">
                  <c:v>200</c:v>
                </c:pt>
                <c:pt idx="404" formatCode="General">
                  <c:v>200</c:v>
                </c:pt>
                <c:pt idx="405">
                  <c:v>200</c:v>
                </c:pt>
                <c:pt idx="406" formatCode="General">
                  <c:v>200</c:v>
                </c:pt>
                <c:pt idx="407">
                  <c:v>200</c:v>
                </c:pt>
                <c:pt idx="408" formatCode="General">
                  <c:v>200</c:v>
                </c:pt>
                <c:pt idx="409">
                  <c:v>200</c:v>
                </c:pt>
                <c:pt idx="410" formatCode="General">
                  <c:v>200</c:v>
                </c:pt>
                <c:pt idx="411">
                  <c:v>200</c:v>
                </c:pt>
                <c:pt idx="412" formatCode="General">
                  <c:v>200</c:v>
                </c:pt>
                <c:pt idx="413">
                  <c:v>200</c:v>
                </c:pt>
                <c:pt idx="414" formatCode="General">
                  <c:v>200</c:v>
                </c:pt>
                <c:pt idx="415">
                  <c:v>200</c:v>
                </c:pt>
                <c:pt idx="416" formatCode="General">
                  <c:v>200</c:v>
                </c:pt>
                <c:pt idx="417">
                  <c:v>200</c:v>
                </c:pt>
                <c:pt idx="418" formatCode="General">
                  <c:v>200</c:v>
                </c:pt>
                <c:pt idx="419">
                  <c:v>200</c:v>
                </c:pt>
                <c:pt idx="420" formatCode="General">
                  <c:v>200</c:v>
                </c:pt>
                <c:pt idx="421">
                  <c:v>200</c:v>
                </c:pt>
                <c:pt idx="422" formatCode="General">
                  <c:v>200</c:v>
                </c:pt>
                <c:pt idx="423">
                  <c:v>200</c:v>
                </c:pt>
                <c:pt idx="424" formatCode="General">
                  <c:v>200</c:v>
                </c:pt>
                <c:pt idx="425">
                  <c:v>200</c:v>
                </c:pt>
                <c:pt idx="426" formatCode="General">
                  <c:v>200</c:v>
                </c:pt>
                <c:pt idx="427">
                  <c:v>200</c:v>
                </c:pt>
                <c:pt idx="428" formatCode="General">
                  <c:v>200</c:v>
                </c:pt>
                <c:pt idx="429">
                  <c:v>200</c:v>
                </c:pt>
                <c:pt idx="430" formatCode="General">
                  <c:v>200</c:v>
                </c:pt>
                <c:pt idx="431">
                  <c:v>200</c:v>
                </c:pt>
                <c:pt idx="432" formatCode="General">
                  <c:v>200</c:v>
                </c:pt>
                <c:pt idx="433">
                  <c:v>200</c:v>
                </c:pt>
                <c:pt idx="434" formatCode="General">
                  <c:v>200</c:v>
                </c:pt>
                <c:pt idx="435">
                  <c:v>200</c:v>
                </c:pt>
                <c:pt idx="436" formatCode="General">
                  <c:v>200</c:v>
                </c:pt>
                <c:pt idx="437">
                  <c:v>200</c:v>
                </c:pt>
                <c:pt idx="438" formatCode="General">
                  <c:v>200</c:v>
                </c:pt>
                <c:pt idx="439">
                  <c:v>200</c:v>
                </c:pt>
                <c:pt idx="440" formatCode="General">
                  <c:v>200</c:v>
                </c:pt>
                <c:pt idx="441">
                  <c:v>200</c:v>
                </c:pt>
                <c:pt idx="442" formatCode="General">
                  <c:v>200</c:v>
                </c:pt>
                <c:pt idx="443">
                  <c:v>200</c:v>
                </c:pt>
                <c:pt idx="444" formatCode="General">
                  <c:v>200</c:v>
                </c:pt>
                <c:pt idx="445">
                  <c:v>200</c:v>
                </c:pt>
                <c:pt idx="446" formatCode="General">
                  <c:v>200</c:v>
                </c:pt>
                <c:pt idx="447">
                  <c:v>200</c:v>
                </c:pt>
                <c:pt idx="448" formatCode="General">
                  <c:v>200</c:v>
                </c:pt>
                <c:pt idx="449">
                  <c:v>200</c:v>
                </c:pt>
                <c:pt idx="450" formatCode="General">
                  <c:v>200</c:v>
                </c:pt>
                <c:pt idx="451">
                  <c:v>200</c:v>
                </c:pt>
                <c:pt idx="452" formatCode="General">
                  <c:v>200</c:v>
                </c:pt>
                <c:pt idx="453">
                  <c:v>200</c:v>
                </c:pt>
                <c:pt idx="454" formatCode="General">
                  <c:v>200</c:v>
                </c:pt>
                <c:pt idx="455">
                  <c:v>200</c:v>
                </c:pt>
                <c:pt idx="456" formatCode="General">
                  <c:v>200</c:v>
                </c:pt>
                <c:pt idx="457">
                  <c:v>200</c:v>
                </c:pt>
                <c:pt idx="458" formatCode="General">
                  <c:v>200</c:v>
                </c:pt>
                <c:pt idx="459">
                  <c:v>200</c:v>
                </c:pt>
                <c:pt idx="460" formatCode="General">
                  <c:v>200</c:v>
                </c:pt>
                <c:pt idx="461">
                  <c:v>200</c:v>
                </c:pt>
                <c:pt idx="462" formatCode="General">
                  <c:v>200</c:v>
                </c:pt>
                <c:pt idx="463">
                  <c:v>200</c:v>
                </c:pt>
                <c:pt idx="464" formatCode="General">
                  <c:v>200</c:v>
                </c:pt>
                <c:pt idx="465">
                  <c:v>200</c:v>
                </c:pt>
                <c:pt idx="466" formatCode="General">
                  <c:v>200</c:v>
                </c:pt>
                <c:pt idx="467">
                  <c:v>200</c:v>
                </c:pt>
                <c:pt idx="468" formatCode="General">
                  <c:v>200</c:v>
                </c:pt>
                <c:pt idx="469">
                  <c:v>200</c:v>
                </c:pt>
                <c:pt idx="470" formatCode="General">
                  <c:v>200</c:v>
                </c:pt>
                <c:pt idx="471">
                  <c:v>200</c:v>
                </c:pt>
                <c:pt idx="472" formatCode="General">
                  <c:v>200</c:v>
                </c:pt>
                <c:pt idx="473">
                  <c:v>200</c:v>
                </c:pt>
                <c:pt idx="474" formatCode="General">
                  <c:v>200</c:v>
                </c:pt>
                <c:pt idx="475">
                  <c:v>200</c:v>
                </c:pt>
                <c:pt idx="476" formatCode="General">
                  <c:v>200</c:v>
                </c:pt>
                <c:pt idx="477">
                  <c:v>200</c:v>
                </c:pt>
                <c:pt idx="478" formatCode="General">
                  <c:v>200</c:v>
                </c:pt>
                <c:pt idx="479">
                  <c:v>200</c:v>
                </c:pt>
                <c:pt idx="480" formatCode="General">
                  <c:v>200</c:v>
                </c:pt>
                <c:pt idx="481">
                  <c:v>200</c:v>
                </c:pt>
                <c:pt idx="482" formatCode="General">
                  <c:v>200</c:v>
                </c:pt>
                <c:pt idx="483">
                  <c:v>200</c:v>
                </c:pt>
                <c:pt idx="484" formatCode="General">
                  <c:v>200</c:v>
                </c:pt>
                <c:pt idx="485">
                  <c:v>200</c:v>
                </c:pt>
                <c:pt idx="486" formatCode="General">
                  <c:v>200</c:v>
                </c:pt>
                <c:pt idx="487">
                  <c:v>200</c:v>
                </c:pt>
                <c:pt idx="488" formatCode="General">
                  <c:v>200</c:v>
                </c:pt>
                <c:pt idx="489">
                  <c:v>200</c:v>
                </c:pt>
                <c:pt idx="490" formatCode="General">
                  <c:v>200</c:v>
                </c:pt>
                <c:pt idx="491">
                  <c:v>200</c:v>
                </c:pt>
                <c:pt idx="492" formatCode="General">
                  <c:v>200</c:v>
                </c:pt>
                <c:pt idx="493">
                  <c:v>200</c:v>
                </c:pt>
                <c:pt idx="494" formatCode="General">
                  <c:v>200</c:v>
                </c:pt>
                <c:pt idx="495">
                  <c:v>200</c:v>
                </c:pt>
                <c:pt idx="496" formatCode="General">
                  <c:v>200</c:v>
                </c:pt>
                <c:pt idx="497">
                  <c:v>200</c:v>
                </c:pt>
                <c:pt idx="498" formatCode="General">
                  <c:v>200</c:v>
                </c:pt>
                <c:pt idx="499">
                  <c:v>200</c:v>
                </c:pt>
                <c:pt idx="500" formatCode="General">
                  <c:v>200</c:v>
                </c:pt>
                <c:pt idx="501">
                  <c:v>200</c:v>
                </c:pt>
                <c:pt idx="502" formatCode="General">
                  <c:v>200</c:v>
                </c:pt>
                <c:pt idx="503">
                  <c:v>200</c:v>
                </c:pt>
                <c:pt idx="504" formatCode="General">
                  <c:v>200</c:v>
                </c:pt>
                <c:pt idx="505">
                  <c:v>200</c:v>
                </c:pt>
                <c:pt idx="506" formatCode="General">
                  <c:v>200</c:v>
                </c:pt>
                <c:pt idx="507">
                  <c:v>200</c:v>
                </c:pt>
                <c:pt idx="508" formatCode="General">
                  <c:v>200</c:v>
                </c:pt>
                <c:pt idx="509">
                  <c:v>200</c:v>
                </c:pt>
                <c:pt idx="510" formatCode="General">
                  <c:v>200</c:v>
                </c:pt>
                <c:pt idx="511">
                  <c:v>200</c:v>
                </c:pt>
                <c:pt idx="512" formatCode="General">
                  <c:v>200</c:v>
                </c:pt>
                <c:pt idx="513">
                  <c:v>200</c:v>
                </c:pt>
                <c:pt idx="514" formatCode="General">
                  <c:v>200</c:v>
                </c:pt>
                <c:pt idx="515">
                  <c:v>200</c:v>
                </c:pt>
                <c:pt idx="516" formatCode="General">
                  <c:v>200</c:v>
                </c:pt>
                <c:pt idx="517">
                  <c:v>200</c:v>
                </c:pt>
                <c:pt idx="518" formatCode="General">
                  <c:v>200</c:v>
                </c:pt>
                <c:pt idx="519">
                  <c:v>200</c:v>
                </c:pt>
                <c:pt idx="520" formatCode="General">
                  <c:v>200</c:v>
                </c:pt>
                <c:pt idx="521">
                  <c:v>200</c:v>
                </c:pt>
                <c:pt idx="522" formatCode="General">
                  <c:v>200</c:v>
                </c:pt>
                <c:pt idx="523">
                  <c:v>200</c:v>
                </c:pt>
                <c:pt idx="524" formatCode="General">
                  <c:v>200</c:v>
                </c:pt>
                <c:pt idx="525">
                  <c:v>200</c:v>
                </c:pt>
                <c:pt idx="526" formatCode="General">
                  <c:v>200</c:v>
                </c:pt>
                <c:pt idx="527">
                  <c:v>200</c:v>
                </c:pt>
                <c:pt idx="528" formatCode="General">
                  <c:v>200</c:v>
                </c:pt>
                <c:pt idx="529">
                  <c:v>200</c:v>
                </c:pt>
                <c:pt idx="530" formatCode="General">
                  <c:v>200</c:v>
                </c:pt>
                <c:pt idx="531">
                  <c:v>200</c:v>
                </c:pt>
                <c:pt idx="532" formatCode="General">
                  <c:v>200</c:v>
                </c:pt>
                <c:pt idx="533">
                  <c:v>200</c:v>
                </c:pt>
                <c:pt idx="534" formatCode="General">
                  <c:v>200</c:v>
                </c:pt>
                <c:pt idx="535">
                  <c:v>200</c:v>
                </c:pt>
                <c:pt idx="536" formatCode="General">
                  <c:v>200</c:v>
                </c:pt>
                <c:pt idx="537">
                  <c:v>200</c:v>
                </c:pt>
                <c:pt idx="538" formatCode="General">
                  <c:v>200</c:v>
                </c:pt>
                <c:pt idx="539">
                  <c:v>200</c:v>
                </c:pt>
                <c:pt idx="540" formatCode="General">
                  <c:v>200</c:v>
                </c:pt>
                <c:pt idx="541">
                  <c:v>200</c:v>
                </c:pt>
                <c:pt idx="542" formatCode="General">
                  <c:v>200</c:v>
                </c:pt>
                <c:pt idx="543">
                  <c:v>200</c:v>
                </c:pt>
                <c:pt idx="544" formatCode="General">
                  <c:v>200</c:v>
                </c:pt>
                <c:pt idx="545">
                  <c:v>200</c:v>
                </c:pt>
                <c:pt idx="546" formatCode="General">
                  <c:v>200</c:v>
                </c:pt>
                <c:pt idx="547">
                  <c:v>200</c:v>
                </c:pt>
                <c:pt idx="548" formatCode="General">
                  <c:v>200</c:v>
                </c:pt>
                <c:pt idx="549">
                  <c:v>200</c:v>
                </c:pt>
                <c:pt idx="550" formatCode="General">
                  <c:v>200</c:v>
                </c:pt>
                <c:pt idx="551">
                  <c:v>200</c:v>
                </c:pt>
                <c:pt idx="552" formatCode="General">
                  <c:v>200</c:v>
                </c:pt>
                <c:pt idx="553">
                  <c:v>200</c:v>
                </c:pt>
                <c:pt idx="554" formatCode="General">
                  <c:v>200</c:v>
                </c:pt>
                <c:pt idx="555">
                  <c:v>200</c:v>
                </c:pt>
                <c:pt idx="556" formatCode="General">
                  <c:v>200</c:v>
                </c:pt>
                <c:pt idx="557">
                  <c:v>200</c:v>
                </c:pt>
                <c:pt idx="558" formatCode="General">
                  <c:v>200</c:v>
                </c:pt>
                <c:pt idx="559">
                  <c:v>200</c:v>
                </c:pt>
                <c:pt idx="560" formatCode="General">
                  <c:v>200</c:v>
                </c:pt>
                <c:pt idx="561">
                  <c:v>200</c:v>
                </c:pt>
                <c:pt idx="562" formatCode="General">
                  <c:v>200</c:v>
                </c:pt>
                <c:pt idx="563">
                  <c:v>200</c:v>
                </c:pt>
                <c:pt idx="564" formatCode="General">
                  <c:v>200</c:v>
                </c:pt>
                <c:pt idx="565">
                  <c:v>200</c:v>
                </c:pt>
                <c:pt idx="566" formatCode="General">
                  <c:v>200</c:v>
                </c:pt>
                <c:pt idx="567">
                  <c:v>200</c:v>
                </c:pt>
                <c:pt idx="568" formatCode="General">
                  <c:v>200</c:v>
                </c:pt>
                <c:pt idx="569">
                  <c:v>200</c:v>
                </c:pt>
                <c:pt idx="570" formatCode="General">
                  <c:v>200</c:v>
                </c:pt>
                <c:pt idx="571">
                  <c:v>200</c:v>
                </c:pt>
                <c:pt idx="572" formatCode="General">
                  <c:v>200</c:v>
                </c:pt>
                <c:pt idx="573">
                  <c:v>200</c:v>
                </c:pt>
                <c:pt idx="574" formatCode="General">
                  <c:v>200</c:v>
                </c:pt>
                <c:pt idx="575">
                  <c:v>200</c:v>
                </c:pt>
                <c:pt idx="576" formatCode="General">
                  <c:v>200</c:v>
                </c:pt>
                <c:pt idx="577">
                  <c:v>200</c:v>
                </c:pt>
                <c:pt idx="578" formatCode="General">
                  <c:v>200</c:v>
                </c:pt>
                <c:pt idx="579">
                  <c:v>200</c:v>
                </c:pt>
                <c:pt idx="580" formatCode="General">
                  <c:v>200</c:v>
                </c:pt>
                <c:pt idx="581">
                  <c:v>200</c:v>
                </c:pt>
                <c:pt idx="582" formatCode="General">
                  <c:v>200</c:v>
                </c:pt>
                <c:pt idx="583">
                  <c:v>200</c:v>
                </c:pt>
                <c:pt idx="584" formatCode="General">
                  <c:v>200</c:v>
                </c:pt>
                <c:pt idx="585">
                  <c:v>200</c:v>
                </c:pt>
                <c:pt idx="586" formatCode="General">
                  <c:v>200</c:v>
                </c:pt>
                <c:pt idx="587">
                  <c:v>200</c:v>
                </c:pt>
                <c:pt idx="588" formatCode="General">
                  <c:v>200</c:v>
                </c:pt>
                <c:pt idx="589">
                  <c:v>200</c:v>
                </c:pt>
                <c:pt idx="590" formatCode="General">
                  <c:v>200</c:v>
                </c:pt>
                <c:pt idx="591">
                  <c:v>200</c:v>
                </c:pt>
                <c:pt idx="592" formatCode="General">
                  <c:v>200</c:v>
                </c:pt>
                <c:pt idx="593">
                  <c:v>200</c:v>
                </c:pt>
                <c:pt idx="594" formatCode="General">
                  <c:v>200</c:v>
                </c:pt>
                <c:pt idx="595">
                  <c:v>200</c:v>
                </c:pt>
                <c:pt idx="596" formatCode="General">
                  <c:v>200</c:v>
                </c:pt>
                <c:pt idx="597">
                  <c:v>200</c:v>
                </c:pt>
                <c:pt idx="598" formatCode="General">
                  <c:v>200</c:v>
                </c:pt>
                <c:pt idx="599">
                  <c:v>200</c:v>
                </c:pt>
                <c:pt idx="600" formatCode="General">
                  <c:v>200</c:v>
                </c:pt>
                <c:pt idx="601">
                  <c:v>200</c:v>
                </c:pt>
                <c:pt idx="602" formatCode="General">
                  <c:v>200</c:v>
                </c:pt>
                <c:pt idx="603">
                  <c:v>200</c:v>
                </c:pt>
                <c:pt idx="604" formatCode="General">
                  <c:v>200</c:v>
                </c:pt>
                <c:pt idx="605">
                  <c:v>200</c:v>
                </c:pt>
                <c:pt idx="606" formatCode="General">
                  <c:v>200</c:v>
                </c:pt>
                <c:pt idx="607">
                  <c:v>200</c:v>
                </c:pt>
                <c:pt idx="608" formatCode="General">
                  <c:v>200</c:v>
                </c:pt>
                <c:pt idx="609">
                  <c:v>200</c:v>
                </c:pt>
                <c:pt idx="610" formatCode="General">
                  <c:v>200</c:v>
                </c:pt>
                <c:pt idx="611">
                  <c:v>200</c:v>
                </c:pt>
                <c:pt idx="612" formatCode="General">
                  <c:v>200</c:v>
                </c:pt>
                <c:pt idx="613">
                  <c:v>200</c:v>
                </c:pt>
                <c:pt idx="614" formatCode="General">
                  <c:v>200</c:v>
                </c:pt>
                <c:pt idx="615">
                  <c:v>200</c:v>
                </c:pt>
                <c:pt idx="616" formatCode="General">
                  <c:v>200</c:v>
                </c:pt>
                <c:pt idx="617">
                  <c:v>200</c:v>
                </c:pt>
                <c:pt idx="618" formatCode="General">
                  <c:v>200</c:v>
                </c:pt>
                <c:pt idx="619">
                  <c:v>200</c:v>
                </c:pt>
                <c:pt idx="620" formatCode="General">
                  <c:v>200</c:v>
                </c:pt>
                <c:pt idx="621">
                  <c:v>200</c:v>
                </c:pt>
                <c:pt idx="622" formatCode="General">
                  <c:v>200</c:v>
                </c:pt>
                <c:pt idx="623">
                  <c:v>200</c:v>
                </c:pt>
                <c:pt idx="624" formatCode="General">
                  <c:v>200</c:v>
                </c:pt>
                <c:pt idx="625">
                  <c:v>200</c:v>
                </c:pt>
                <c:pt idx="626" formatCode="General">
                  <c:v>200</c:v>
                </c:pt>
                <c:pt idx="627">
                  <c:v>200</c:v>
                </c:pt>
                <c:pt idx="628" formatCode="General">
                  <c:v>200</c:v>
                </c:pt>
                <c:pt idx="629">
                  <c:v>200</c:v>
                </c:pt>
                <c:pt idx="630" formatCode="General">
                  <c:v>200</c:v>
                </c:pt>
                <c:pt idx="631">
                  <c:v>200</c:v>
                </c:pt>
                <c:pt idx="632" formatCode="General">
                  <c:v>200</c:v>
                </c:pt>
                <c:pt idx="633">
                  <c:v>200</c:v>
                </c:pt>
                <c:pt idx="634" formatCode="General">
                  <c:v>200</c:v>
                </c:pt>
                <c:pt idx="635">
                  <c:v>200</c:v>
                </c:pt>
                <c:pt idx="636" formatCode="General">
                  <c:v>200</c:v>
                </c:pt>
                <c:pt idx="637">
                  <c:v>200</c:v>
                </c:pt>
                <c:pt idx="638" formatCode="General">
                  <c:v>200</c:v>
                </c:pt>
                <c:pt idx="639">
                  <c:v>200</c:v>
                </c:pt>
                <c:pt idx="640" formatCode="General">
                  <c:v>200</c:v>
                </c:pt>
                <c:pt idx="641">
                  <c:v>200</c:v>
                </c:pt>
                <c:pt idx="642" formatCode="General">
                  <c:v>200</c:v>
                </c:pt>
                <c:pt idx="643">
                  <c:v>200</c:v>
                </c:pt>
                <c:pt idx="644" formatCode="General">
                  <c:v>200</c:v>
                </c:pt>
                <c:pt idx="645">
                  <c:v>200</c:v>
                </c:pt>
                <c:pt idx="646" formatCode="General">
                  <c:v>200</c:v>
                </c:pt>
                <c:pt idx="647">
                  <c:v>200</c:v>
                </c:pt>
                <c:pt idx="648" formatCode="General">
                  <c:v>200</c:v>
                </c:pt>
                <c:pt idx="649">
                  <c:v>200</c:v>
                </c:pt>
                <c:pt idx="650" formatCode="General">
                  <c:v>200</c:v>
                </c:pt>
                <c:pt idx="651">
                  <c:v>200</c:v>
                </c:pt>
                <c:pt idx="652" formatCode="General">
                  <c:v>200</c:v>
                </c:pt>
                <c:pt idx="653">
                  <c:v>200</c:v>
                </c:pt>
                <c:pt idx="654" formatCode="General">
                  <c:v>200</c:v>
                </c:pt>
                <c:pt idx="655">
                  <c:v>200</c:v>
                </c:pt>
                <c:pt idx="656" formatCode="General">
                  <c:v>200</c:v>
                </c:pt>
                <c:pt idx="657">
                  <c:v>200</c:v>
                </c:pt>
                <c:pt idx="658" formatCode="General">
                  <c:v>200</c:v>
                </c:pt>
                <c:pt idx="659">
                  <c:v>200</c:v>
                </c:pt>
                <c:pt idx="660" formatCode="General">
                  <c:v>200</c:v>
                </c:pt>
                <c:pt idx="661">
                  <c:v>200</c:v>
                </c:pt>
                <c:pt idx="662" formatCode="General">
                  <c:v>200</c:v>
                </c:pt>
                <c:pt idx="663">
                  <c:v>200</c:v>
                </c:pt>
                <c:pt idx="664" formatCode="General">
                  <c:v>200</c:v>
                </c:pt>
                <c:pt idx="665">
                  <c:v>200</c:v>
                </c:pt>
                <c:pt idx="666" formatCode="General">
                  <c:v>200</c:v>
                </c:pt>
                <c:pt idx="667">
                  <c:v>200</c:v>
                </c:pt>
                <c:pt idx="668" formatCode="General">
                  <c:v>200</c:v>
                </c:pt>
                <c:pt idx="669">
                  <c:v>200</c:v>
                </c:pt>
                <c:pt idx="670" formatCode="General">
                  <c:v>200</c:v>
                </c:pt>
                <c:pt idx="671">
                  <c:v>200</c:v>
                </c:pt>
                <c:pt idx="672" formatCode="General">
                  <c:v>200</c:v>
                </c:pt>
                <c:pt idx="673">
                  <c:v>200</c:v>
                </c:pt>
                <c:pt idx="674" formatCode="General">
                  <c:v>200</c:v>
                </c:pt>
                <c:pt idx="675">
                  <c:v>200</c:v>
                </c:pt>
                <c:pt idx="676" formatCode="General">
                  <c:v>200</c:v>
                </c:pt>
                <c:pt idx="677">
                  <c:v>200</c:v>
                </c:pt>
                <c:pt idx="678" formatCode="General">
                  <c:v>200</c:v>
                </c:pt>
                <c:pt idx="679">
                  <c:v>200</c:v>
                </c:pt>
                <c:pt idx="680" formatCode="General">
                  <c:v>200</c:v>
                </c:pt>
                <c:pt idx="681">
                  <c:v>200</c:v>
                </c:pt>
                <c:pt idx="682" formatCode="General">
                  <c:v>200</c:v>
                </c:pt>
                <c:pt idx="683">
                  <c:v>200</c:v>
                </c:pt>
                <c:pt idx="684" formatCode="General">
                  <c:v>200</c:v>
                </c:pt>
                <c:pt idx="685">
                  <c:v>200</c:v>
                </c:pt>
                <c:pt idx="686" formatCode="General">
                  <c:v>200</c:v>
                </c:pt>
                <c:pt idx="687">
                  <c:v>200</c:v>
                </c:pt>
                <c:pt idx="688" formatCode="General">
                  <c:v>200</c:v>
                </c:pt>
                <c:pt idx="689">
                  <c:v>200</c:v>
                </c:pt>
                <c:pt idx="690" formatCode="General">
                  <c:v>200</c:v>
                </c:pt>
                <c:pt idx="691">
                  <c:v>200</c:v>
                </c:pt>
                <c:pt idx="692" formatCode="General">
                  <c:v>200</c:v>
                </c:pt>
                <c:pt idx="693">
                  <c:v>200</c:v>
                </c:pt>
                <c:pt idx="694" formatCode="General">
                  <c:v>200</c:v>
                </c:pt>
                <c:pt idx="695">
                  <c:v>200</c:v>
                </c:pt>
                <c:pt idx="696" formatCode="General">
                  <c:v>200</c:v>
                </c:pt>
                <c:pt idx="697">
                  <c:v>200</c:v>
                </c:pt>
                <c:pt idx="698" formatCode="General">
                  <c:v>200</c:v>
                </c:pt>
                <c:pt idx="699">
                  <c:v>200</c:v>
                </c:pt>
                <c:pt idx="700" formatCode="General">
                  <c:v>200</c:v>
                </c:pt>
                <c:pt idx="701">
                  <c:v>200</c:v>
                </c:pt>
                <c:pt idx="702" formatCode="General">
                  <c:v>200</c:v>
                </c:pt>
                <c:pt idx="703">
                  <c:v>200</c:v>
                </c:pt>
                <c:pt idx="704" formatCode="General">
                  <c:v>200</c:v>
                </c:pt>
                <c:pt idx="705">
                  <c:v>200</c:v>
                </c:pt>
                <c:pt idx="706" formatCode="General">
                  <c:v>200</c:v>
                </c:pt>
                <c:pt idx="707">
                  <c:v>200</c:v>
                </c:pt>
                <c:pt idx="708" formatCode="General">
                  <c:v>200</c:v>
                </c:pt>
                <c:pt idx="709">
                  <c:v>200</c:v>
                </c:pt>
                <c:pt idx="710" formatCode="General">
                  <c:v>200</c:v>
                </c:pt>
                <c:pt idx="711">
                  <c:v>200</c:v>
                </c:pt>
                <c:pt idx="712" formatCode="General">
                  <c:v>200</c:v>
                </c:pt>
                <c:pt idx="713">
                  <c:v>200</c:v>
                </c:pt>
                <c:pt idx="714" formatCode="General">
                  <c:v>200</c:v>
                </c:pt>
                <c:pt idx="715">
                  <c:v>200</c:v>
                </c:pt>
                <c:pt idx="716" formatCode="General">
                  <c:v>200</c:v>
                </c:pt>
                <c:pt idx="717">
                  <c:v>200</c:v>
                </c:pt>
                <c:pt idx="718" formatCode="General">
                  <c:v>200</c:v>
                </c:pt>
                <c:pt idx="719">
                  <c:v>200</c:v>
                </c:pt>
                <c:pt idx="720" formatCode="General">
                  <c:v>200</c:v>
                </c:pt>
                <c:pt idx="721">
                  <c:v>200</c:v>
                </c:pt>
                <c:pt idx="722" formatCode="General">
                  <c:v>200</c:v>
                </c:pt>
                <c:pt idx="723">
                  <c:v>200</c:v>
                </c:pt>
                <c:pt idx="724" formatCode="General">
                  <c:v>200</c:v>
                </c:pt>
                <c:pt idx="725">
                  <c:v>200</c:v>
                </c:pt>
                <c:pt idx="726" formatCode="General">
                  <c:v>200</c:v>
                </c:pt>
                <c:pt idx="727">
                  <c:v>200</c:v>
                </c:pt>
                <c:pt idx="728" formatCode="General">
                  <c:v>200</c:v>
                </c:pt>
                <c:pt idx="729">
                  <c:v>200</c:v>
                </c:pt>
                <c:pt idx="730" formatCode="General">
                  <c:v>200</c:v>
                </c:pt>
                <c:pt idx="731">
                  <c:v>200</c:v>
                </c:pt>
                <c:pt idx="732" formatCode="General">
                  <c:v>200</c:v>
                </c:pt>
                <c:pt idx="733">
                  <c:v>200</c:v>
                </c:pt>
                <c:pt idx="734" formatCode="General">
                  <c:v>200</c:v>
                </c:pt>
                <c:pt idx="735">
                  <c:v>200</c:v>
                </c:pt>
                <c:pt idx="736" formatCode="General">
                  <c:v>200</c:v>
                </c:pt>
                <c:pt idx="737">
                  <c:v>200</c:v>
                </c:pt>
                <c:pt idx="738" formatCode="General">
                  <c:v>200</c:v>
                </c:pt>
                <c:pt idx="739">
                  <c:v>200</c:v>
                </c:pt>
                <c:pt idx="740" formatCode="General">
                  <c:v>200</c:v>
                </c:pt>
                <c:pt idx="741">
                  <c:v>200</c:v>
                </c:pt>
                <c:pt idx="742" formatCode="General">
                  <c:v>200</c:v>
                </c:pt>
                <c:pt idx="74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6-4392-804F-B70041D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46336"/>
        <c:axId val="124835712"/>
      </c:scatterChart>
      <c:valAx>
        <c:axId val="124046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35712"/>
        <c:crosses val="autoZero"/>
        <c:crossBetween val="midCat"/>
      </c:valAx>
      <c:valAx>
        <c:axId val="124835712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4633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Data'!$C$1</c:f>
              <c:strCache>
                <c:ptCount val="1"/>
                <c:pt idx="0">
                  <c:v>Weighbridge 1Hr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1 Hr Data'!$A$2:$A$721,'PM10 1 Hr Data'!$A$722:$A$745)</c:f>
              <c:numCache>
                <c:formatCode>dd/mm/yy\ hh:mm</c:formatCode>
                <c:ptCount val="744"/>
                <c:pt idx="0">
                  <c:v>43586.034722222219</c:v>
                </c:pt>
                <c:pt idx="1">
                  <c:v>43586.076388888891</c:v>
                </c:pt>
                <c:pt idx="2">
                  <c:v>43586.118055555555</c:v>
                </c:pt>
                <c:pt idx="3">
                  <c:v>43586.159722222219</c:v>
                </c:pt>
                <c:pt idx="4">
                  <c:v>43586.201388888891</c:v>
                </c:pt>
                <c:pt idx="5">
                  <c:v>43586.243055555555</c:v>
                </c:pt>
                <c:pt idx="6">
                  <c:v>43586.284722222219</c:v>
                </c:pt>
                <c:pt idx="7">
                  <c:v>43586.326388888891</c:v>
                </c:pt>
                <c:pt idx="8">
                  <c:v>43586.368055555555</c:v>
                </c:pt>
                <c:pt idx="9">
                  <c:v>43586.409722222219</c:v>
                </c:pt>
                <c:pt idx="10">
                  <c:v>43586.451388888891</c:v>
                </c:pt>
                <c:pt idx="11">
                  <c:v>43586.493055555555</c:v>
                </c:pt>
                <c:pt idx="12">
                  <c:v>43586.534722222219</c:v>
                </c:pt>
                <c:pt idx="13">
                  <c:v>43586.576388888891</c:v>
                </c:pt>
                <c:pt idx="14">
                  <c:v>43586.618055555555</c:v>
                </c:pt>
                <c:pt idx="15">
                  <c:v>43586.659722222219</c:v>
                </c:pt>
                <c:pt idx="16">
                  <c:v>43586.701388888891</c:v>
                </c:pt>
                <c:pt idx="17">
                  <c:v>43586.743055555555</c:v>
                </c:pt>
                <c:pt idx="18">
                  <c:v>43586.784722222219</c:v>
                </c:pt>
                <c:pt idx="19">
                  <c:v>43586.826388888891</c:v>
                </c:pt>
                <c:pt idx="20">
                  <c:v>43586.868055555555</c:v>
                </c:pt>
                <c:pt idx="21">
                  <c:v>43586.909722222219</c:v>
                </c:pt>
                <c:pt idx="22">
                  <c:v>43586.951388888891</c:v>
                </c:pt>
                <c:pt idx="23">
                  <c:v>43586.993055555555</c:v>
                </c:pt>
                <c:pt idx="24">
                  <c:v>43587.034722222219</c:v>
                </c:pt>
                <c:pt idx="25">
                  <c:v>43587.076388888891</c:v>
                </c:pt>
                <c:pt idx="26">
                  <c:v>43587.118055555555</c:v>
                </c:pt>
                <c:pt idx="27">
                  <c:v>43587.159722222219</c:v>
                </c:pt>
                <c:pt idx="28">
                  <c:v>43587.201388888891</c:v>
                </c:pt>
                <c:pt idx="29">
                  <c:v>43587.243055555555</c:v>
                </c:pt>
                <c:pt idx="30">
                  <c:v>43587.284722222219</c:v>
                </c:pt>
                <c:pt idx="31">
                  <c:v>43587.326388888891</c:v>
                </c:pt>
                <c:pt idx="32">
                  <c:v>43587.368055555555</c:v>
                </c:pt>
                <c:pt idx="33">
                  <c:v>43587.409722222219</c:v>
                </c:pt>
                <c:pt idx="34">
                  <c:v>43587.451388888891</c:v>
                </c:pt>
                <c:pt idx="35">
                  <c:v>43587.493055555555</c:v>
                </c:pt>
                <c:pt idx="36">
                  <c:v>43587.534722222219</c:v>
                </c:pt>
                <c:pt idx="37">
                  <c:v>43587.576388888891</c:v>
                </c:pt>
                <c:pt idx="38">
                  <c:v>43587.618055555555</c:v>
                </c:pt>
                <c:pt idx="39">
                  <c:v>43587.659722222219</c:v>
                </c:pt>
                <c:pt idx="40">
                  <c:v>43587.701388888891</c:v>
                </c:pt>
                <c:pt idx="41">
                  <c:v>43587.743055555555</c:v>
                </c:pt>
                <c:pt idx="42">
                  <c:v>43587.784722222219</c:v>
                </c:pt>
                <c:pt idx="43">
                  <c:v>43587.826388888891</c:v>
                </c:pt>
                <c:pt idx="44">
                  <c:v>43587.868055555555</c:v>
                </c:pt>
                <c:pt idx="45">
                  <c:v>43587.909722222219</c:v>
                </c:pt>
                <c:pt idx="46">
                  <c:v>43587.951388888891</c:v>
                </c:pt>
                <c:pt idx="47">
                  <c:v>43587.993055555555</c:v>
                </c:pt>
                <c:pt idx="48">
                  <c:v>43588.034722222219</c:v>
                </c:pt>
                <c:pt idx="49">
                  <c:v>43588.076388888891</c:v>
                </c:pt>
                <c:pt idx="50">
                  <c:v>43588.118055555555</c:v>
                </c:pt>
                <c:pt idx="51">
                  <c:v>43588.159722222219</c:v>
                </c:pt>
                <c:pt idx="52">
                  <c:v>43588.201388888891</c:v>
                </c:pt>
                <c:pt idx="53">
                  <c:v>43588.243055555555</c:v>
                </c:pt>
                <c:pt idx="54">
                  <c:v>43588.284722222219</c:v>
                </c:pt>
                <c:pt idx="55">
                  <c:v>43588.326388888891</c:v>
                </c:pt>
                <c:pt idx="56">
                  <c:v>43588.368055555555</c:v>
                </c:pt>
                <c:pt idx="57">
                  <c:v>43588.409722222219</c:v>
                </c:pt>
                <c:pt idx="58">
                  <c:v>43588.451388888891</c:v>
                </c:pt>
                <c:pt idx="59">
                  <c:v>43588.493055555555</c:v>
                </c:pt>
                <c:pt idx="60">
                  <c:v>43588.534722222219</c:v>
                </c:pt>
                <c:pt idx="61">
                  <c:v>43588.576388888891</c:v>
                </c:pt>
                <c:pt idx="62">
                  <c:v>43588.618055555555</c:v>
                </c:pt>
                <c:pt idx="63">
                  <c:v>43588.659722222219</c:v>
                </c:pt>
                <c:pt idx="64">
                  <c:v>43588.701388888891</c:v>
                </c:pt>
                <c:pt idx="65">
                  <c:v>43588.743055555555</c:v>
                </c:pt>
                <c:pt idx="66">
                  <c:v>43588.784722222219</c:v>
                </c:pt>
                <c:pt idx="67">
                  <c:v>43588.826388888891</c:v>
                </c:pt>
                <c:pt idx="68">
                  <c:v>43588.868055555555</c:v>
                </c:pt>
                <c:pt idx="69">
                  <c:v>43588.909722222219</c:v>
                </c:pt>
                <c:pt idx="70">
                  <c:v>43588.951388888891</c:v>
                </c:pt>
                <c:pt idx="71">
                  <c:v>43588.993055555555</c:v>
                </c:pt>
                <c:pt idx="72">
                  <c:v>43589.034722222219</c:v>
                </c:pt>
                <c:pt idx="73">
                  <c:v>43589.076388888891</c:v>
                </c:pt>
                <c:pt idx="74">
                  <c:v>43589.118055555555</c:v>
                </c:pt>
                <c:pt idx="75">
                  <c:v>43589.159722222219</c:v>
                </c:pt>
                <c:pt idx="76">
                  <c:v>43589.201388888891</c:v>
                </c:pt>
                <c:pt idx="77">
                  <c:v>43589.243055555555</c:v>
                </c:pt>
                <c:pt idx="78">
                  <c:v>43589.284722222219</c:v>
                </c:pt>
                <c:pt idx="79">
                  <c:v>43589.326388888891</c:v>
                </c:pt>
                <c:pt idx="80">
                  <c:v>43589.368055555555</c:v>
                </c:pt>
                <c:pt idx="81">
                  <c:v>43589.409722222219</c:v>
                </c:pt>
                <c:pt idx="82">
                  <c:v>43589.451388888891</c:v>
                </c:pt>
                <c:pt idx="83">
                  <c:v>43589.493055555555</c:v>
                </c:pt>
                <c:pt idx="84">
                  <c:v>43589.534722222219</c:v>
                </c:pt>
                <c:pt idx="85">
                  <c:v>43589.576388888891</c:v>
                </c:pt>
                <c:pt idx="86">
                  <c:v>43589.618055555555</c:v>
                </c:pt>
                <c:pt idx="87">
                  <c:v>43589.659722222219</c:v>
                </c:pt>
                <c:pt idx="88">
                  <c:v>43589.701388888891</c:v>
                </c:pt>
                <c:pt idx="89">
                  <c:v>43589.743055555555</c:v>
                </c:pt>
                <c:pt idx="90">
                  <c:v>43589.784722222219</c:v>
                </c:pt>
                <c:pt idx="91">
                  <c:v>43589.826388888891</c:v>
                </c:pt>
                <c:pt idx="92">
                  <c:v>43589.868055555555</c:v>
                </c:pt>
                <c:pt idx="93">
                  <c:v>43589.909722222219</c:v>
                </c:pt>
                <c:pt idx="94">
                  <c:v>43589.951388888891</c:v>
                </c:pt>
                <c:pt idx="95">
                  <c:v>43589.993055555555</c:v>
                </c:pt>
                <c:pt idx="96">
                  <c:v>43590.034722222219</c:v>
                </c:pt>
                <c:pt idx="97">
                  <c:v>43590.076388888891</c:v>
                </c:pt>
                <c:pt idx="98">
                  <c:v>43590.118055555555</c:v>
                </c:pt>
                <c:pt idx="99">
                  <c:v>43590.159722222219</c:v>
                </c:pt>
                <c:pt idx="100">
                  <c:v>43590.201388888891</c:v>
                </c:pt>
                <c:pt idx="101">
                  <c:v>43590.243055555555</c:v>
                </c:pt>
                <c:pt idx="102">
                  <c:v>43590.284722222219</c:v>
                </c:pt>
                <c:pt idx="103">
                  <c:v>43590.326388888891</c:v>
                </c:pt>
                <c:pt idx="104">
                  <c:v>43590.368055555555</c:v>
                </c:pt>
                <c:pt idx="105">
                  <c:v>43590.409722222219</c:v>
                </c:pt>
                <c:pt idx="106">
                  <c:v>43590.451388888891</c:v>
                </c:pt>
                <c:pt idx="107">
                  <c:v>43590.493055555555</c:v>
                </c:pt>
                <c:pt idx="108">
                  <c:v>43590.534722222219</c:v>
                </c:pt>
                <c:pt idx="109">
                  <c:v>43590.576388888891</c:v>
                </c:pt>
                <c:pt idx="110">
                  <c:v>43590.618055555555</c:v>
                </c:pt>
                <c:pt idx="111">
                  <c:v>43590.659722222219</c:v>
                </c:pt>
                <c:pt idx="112">
                  <c:v>43590.701388888891</c:v>
                </c:pt>
                <c:pt idx="113">
                  <c:v>43590.743055555555</c:v>
                </c:pt>
                <c:pt idx="114">
                  <c:v>43590.784722222219</c:v>
                </c:pt>
                <c:pt idx="115">
                  <c:v>43590.826388888891</c:v>
                </c:pt>
                <c:pt idx="116">
                  <c:v>43590.868055555555</c:v>
                </c:pt>
                <c:pt idx="117">
                  <c:v>43590.909722222219</c:v>
                </c:pt>
                <c:pt idx="118">
                  <c:v>43590.951388888891</c:v>
                </c:pt>
                <c:pt idx="119">
                  <c:v>43590.993055555555</c:v>
                </c:pt>
                <c:pt idx="120">
                  <c:v>43591.034722222219</c:v>
                </c:pt>
                <c:pt idx="121">
                  <c:v>43591.076388888891</c:v>
                </c:pt>
                <c:pt idx="122">
                  <c:v>43591.118055555555</c:v>
                </c:pt>
                <c:pt idx="123">
                  <c:v>43591.159722222219</c:v>
                </c:pt>
                <c:pt idx="124">
                  <c:v>43591.201388888891</c:v>
                </c:pt>
                <c:pt idx="125">
                  <c:v>43591.243055555555</c:v>
                </c:pt>
                <c:pt idx="126">
                  <c:v>43591.284722222219</c:v>
                </c:pt>
                <c:pt idx="127">
                  <c:v>43591.326388888891</c:v>
                </c:pt>
                <c:pt idx="128">
                  <c:v>43591.368055555555</c:v>
                </c:pt>
                <c:pt idx="129">
                  <c:v>43591.409722222219</c:v>
                </c:pt>
                <c:pt idx="130">
                  <c:v>43591.451388888891</c:v>
                </c:pt>
                <c:pt idx="131">
                  <c:v>43591.493055555555</c:v>
                </c:pt>
                <c:pt idx="132">
                  <c:v>43591.534722222219</c:v>
                </c:pt>
                <c:pt idx="133">
                  <c:v>43591.576388888891</c:v>
                </c:pt>
                <c:pt idx="134">
                  <c:v>43591.618055555555</c:v>
                </c:pt>
                <c:pt idx="135">
                  <c:v>43591.659722222219</c:v>
                </c:pt>
                <c:pt idx="136">
                  <c:v>43591.701388888891</c:v>
                </c:pt>
                <c:pt idx="137">
                  <c:v>43591.743055555555</c:v>
                </c:pt>
                <c:pt idx="138">
                  <c:v>43591.784722222219</c:v>
                </c:pt>
                <c:pt idx="139">
                  <c:v>43591.826388888891</c:v>
                </c:pt>
                <c:pt idx="140">
                  <c:v>43591.868055555555</c:v>
                </c:pt>
                <c:pt idx="141">
                  <c:v>43591.909722222219</c:v>
                </c:pt>
                <c:pt idx="142">
                  <c:v>43591.951388888891</c:v>
                </c:pt>
                <c:pt idx="143">
                  <c:v>43591.993055555555</c:v>
                </c:pt>
                <c:pt idx="144">
                  <c:v>43592.034722222219</c:v>
                </c:pt>
                <c:pt idx="145">
                  <c:v>43592.076388888891</c:v>
                </c:pt>
                <c:pt idx="146">
                  <c:v>43592.118055555555</c:v>
                </c:pt>
                <c:pt idx="147">
                  <c:v>43592.159722222219</c:v>
                </c:pt>
                <c:pt idx="148">
                  <c:v>43592.201388888891</c:v>
                </c:pt>
                <c:pt idx="149">
                  <c:v>43592.243055555555</c:v>
                </c:pt>
                <c:pt idx="150">
                  <c:v>43592.284722222219</c:v>
                </c:pt>
                <c:pt idx="151">
                  <c:v>43592.326388888891</c:v>
                </c:pt>
                <c:pt idx="152">
                  <c:v>43592.368055555555</c:v>
                </c:pt>
                <c:pt idx="153">
                  <c:v>43592.409722222219</c:v>
                </c:pt>
                <c:pt idx="154">
                  <c:v>43592.451388888891</c:v>
                </c:pt>
                <c:pt idx="155">
                  <c:v>43592.493055555555</c:v>
                </c:pt>
                <c:pt idx="156">
                  <c:v>43592.534722222219</c:v>
                </c:pt>
                <c:pt idx="157">
                  <c:v>43592.576388888891</c:v>
                </c:pt>
                <c:pt idx="158">
                  <c:v>43592.618055555555</c:v>
                </c:pt>
                <c:pt idx="159">
                  <c:v>43592.659722222219</c:v>
                </c:pt>
                <c:pt idx="160">
                  <c:v>43592.701388888891</c:v>
                </c:pt>
                <c:pt idx="161">
                  <c:v>43592.743055555555</c:v>
                </c:pt>
                <c:pt idx="162">
                  <c:v>43592.784722222219</c:v>
                </c:pt>
                <c:pt idx="163">
                  <c:v>43592.826388888891</c:v>
                </c:pt>
                <c:pt idx="164">
                  <c:v>43592.868055555555</c:v>
                </c:pt>
                <c:pt idx="165">
                  <c:v>43592.909722222219</c:v>
                </c:pt>
                <c:pt idx="166">
                  <c:v>43592.951388888891</c:v>
                </c:pt>
                <c:pt idx="167">
                  <c:v>43592.993055555555</c:v>
                </c:pt>
                <c:pt idx="168">
                  <c:v>43593.034722222219</c:v>
                </c:pt>
                <c:pt idx="169">
                  <c:v>43593.076388888891</c:v>
                </c:pt>
                <c:pt idx="170">
                  <c:v>43593.118055555555</c:v>
                </c:pt>
                <c:pt idx="171">
                  <c:v>43593.159722222219</c:v>
                </c:pt>
                <c:pt idx="172">
                  <c:v>43593.201388888891</c:v>
                </c:pt>
                <c:pt idx="173">
                  <c:v>43593.243055555555</c:v>
                </c:pt>
                <c:pt idx="174">
                  <c:v>43593.284722222219</c:v>
                </c:pt>
                <c:pt idx="175">
                  <c:v>43593.326388888891</c:v>
                </c:pt>
                <c:pt idx="176">
                  <c:v>43593.368055555555</c:v>
                </c:pt>
                <c:pt idx="177">
                  <c:v>43593.409722222219</c:v>
                </c:pt>
                <c:pt idx="178">
                  <c:v>43593.451388888891</c:v>
                </c:pt>
                <c:pt idx="179">
                  <c:v>43593.493055555555</c:v>
                </c:pt>
                <c:pt idx="180">
                  <c:v>43593.534722222219</c:v>
                </c:pt>
                <c:pt idx="181">
                  <c:v>43593.576388888891</c:v>
                </c:pt>
                <c:pt idx="182">
                  <c:v>43593.618055555555</c:v>
                </c:pt>
                <c:pt idx="183">
                  <c:v>43593.659722222219</c:v>
                </c:pt>
                <c:pt idx="184">
                  <c:v>43593.701388888891</c:v>
                </c:pt>
                <c:pt idx="185">
                  <c:v>43593.743055555555</c:v>
                </c:pt>
                <c:pt idx="186">
                  <c:v>43593.784722222219</c:v>
                </c:pt>
                <c:pt idx="187">
                  <c:v>43593.826388888891</c:v>
                </c:pt>
                <c:pt idx="188">
                  <c:v>43593.868055555555</c:v>
                </c:pt>
                <c:pt idx="189">
                  <c:v>43593.909722222219</c:v>
                </c:pt>
                <c:pt idx="190">
                  <c:v>43593.951388888891</c:v>
                </c:pt>
                <c:pt idx="191">
                  <c:v>43593.993055555555</c:v>
                </c:pt>
                <c:pt idx="192">
                  <c:v>43594.034722222219</c:v>
                </c:pt>
                <c:pt idx="193">
                  <c:v>43594.076388888891</c:v>
                </c:pt>
                <c:pt idx="194">
                  <c:v>43594.118055555555</c:v>
                </c:pt>
                <c:pt idx="195">
                  <c:v>43594.159722222219</c:v>
                </c:pt>
                <c:pt idx="196">
                  <c:v>43594.201388888891</c:v>
                </c:pt>
                <c:pt idx="197">
                  <c:v>43594.243055555555</c:v>
                </c:pt>
                <c:pt idx="198">
                  <c:v>43594.284722222219</c:v>
                </c:pt>
                <c:pt idx="199">
                  <c:v>43594.326388888891</c:v>
                </c:pt>
                <c:pt idx="200">
                  <c:v>43594.368055555555</c:v>
                </c:pt>
                <c:pt idx="201">
                  <c:v>43594.409722222219</c:v>
                </c:pt>
                <c:pt idx="202">
                  <c:v>43594.451388888891</c:v>
                </c:pt>
                <c:pt idx="203">
                  <c:v>43594.493055555555</c:v>
                </c:pt>
                <c:pt idx="204">
                  <c:v>43594.534722222219</c:v>
                </c:pt>
                <c:pt idx="205">
                  <c:v>43594.576388888891</c:v>
                </c:pt>
                <c:pt idx="206">
                  <c:v>43594.618055555555</c:v>
                </c:pt>
                <c:pt idx="207">
                  <c:v>43594.659722222219</c:v>
                </c:pt>
                <c:pt idx="208">
                  <c:v>43594.701388888891</c:v>
                </c:pt>
                <c:pt idx="209">
                  <c:v>43594.743055555555</c:v>
                </c:pt>
                <c:pt idx="210">
                  <c:v>43594.784722222219</c:v>
                </c:pt>
                <c:pt idx="211">
                  <c:v>43594.826388888891</c:v>
                </c:pt>
                <c:pt idx="212">
                  <c:v>43594.868055555555</c:v>
                </c:pt>
                <c:pt idx="213">
                  <c:v>43594.909722222219</c:v>
                </c:pt>
                <c:pt idx="214">
                  <c:v>43594.951388888891</c:v>
                </c:pt>
                <c:pt idx="215">
                  <c:v>43594.993055555555</c:v>
                </c:pt>
                <c:pt idx="216">
                  <c:v>43595.034722222219</c:v>
                </c:pt>
                <c:pt idx="217">
                  <c:v>43595.076388888891</c:v>
                </c:pt>
                <c:pt idx="218">
                  <c:v>43595.118055555555</c:v>
                </c:pt>
                <c:pt idx="219">
                  <c:v>43595.159722222219</c:v>
                </c:pt>
                <c:pt idx="220">
                  <c:v>43595.201388888891</c:v>
                </c:pt>
                <c:pt idx="221">
                  <c:v>43595.243055555555</c:v>
                </c:pt>
                <c:pt idx="222">
                  <c:v>43595.284722222219</c:v>
                </c:pt>
                <c:pt idx="223">
                  <c:v>43595.326388888891</c:v>
                </c:pt>
                <c:pt idx="224">
                  <c:v>43595.368055555555</c:v>
                </c:pt>
                <c:pt idx="225">
                  <c:v>43595.409722222219</c:v>
                </c:pt>
                <c:pt idx="226">
                  <c:v>43595.451388888891</c:v>
                </c:pt>
                <c:pt idx="227">
                  <c:v>43595.493055555555</c:v>
                </c:pt>
                <c:pt idx="228">
                  <c:v>43595.534722222219</c:v>
                </c:pt>
                <c:pt idx="229">
                  <c:v>43595.576388888891</c:v>
                </c:pt>
                <c:pt idx="230">
                  <c:v>43595.618055555555</c:v>
                </c:pt>
                <c:pt idx="231">
                  <c:v>43595.659722222219</c:v>
                </c:pt>
                <c:pt idx="232">
                  <c:v>43595.701388888891</c:v>
                </c:pt>
                <c:pt idx="233">
                  <c:v>43595.743055555555</c:v>
                </c:pt>
                <c:pt idx="234">
                  <c:v>43595.784722222219</c:v>
                </c:pt>
                <c:pt idx="235">
                  <c:v>43595.826388888891</c:v>
                </c:pt>
                <c:pt idx="236">
                  <c:v>43595.868055555555</c:v>
                </c:pt>
                <c:pt idx="237">
                  <c:v>43595.909722222219</c:v>
                </c:pt>
                <c:pt idx="238">
                  <c:v>43595.951388888891</c:v>
                </c:pt>
                <c:pt idx="239">
                  <c:v>43595.993055555555</c:v>
                </c:pt>
                <c:pt idx="240">
                  <c:v>43596.034722222219</c:v>
                </c:pt>
                <c:pt idx="241">
                  <c:v>43596.076388888891</c:v>
                </c:pt>
                <c:pt idx="242">
                  <c:v>43596.118055555555</c:v>
                </c:pt>
                <c:pt idx="243">
                  <c:v>43596.159722222219</c:v>
                </c:pt>
                <c:pt idx="244">
                  <c:v>43596.201388888891</c:v>
                </c:pt>
                <c:pt idx="245">
                  <c:v>43596.243055555555</c:v>
                </c:pt>
                <c:pt idx="246">
                  <c:v>43596.284722222219</c:v>
                </c:pt>
                <c:pt idx="247">
                  <c:v>43596.326388888891</c:v>
                </c:pt>
                <c:pt idx="248">
                  <c:v>43596.368055555555</c:v>
                </c:pt>
                <c:pt idx="249">
                  <c:v>43596.409722222219</c:v>
                </c:pt>
                <c:pt idx="250">
                  <c:v>43596.451388888891</c:v>
                </c:pt>
                <c:pt idx="251">
                  <c:v>43596.493055555555</c:v>
                </c:pt>
                <c:pt idx="252">
                  <c:v>43596.534722222219</c:v>
                </c:pt>
                <c:pt idx="253">
                  <c:v>43596.576388888891</c:v>
                </c:pt>
                <c:pt idx="254">
                  <c:v>43596.618055555555</c:v>
                </c:pt>
                <c:pt idx="255">
                  <c:v>43596.659722222219</c:v>
                </c:pt>
                <c:pt idx="256">
                  <c:v>43596.701388888891</c:v>
                </c:pt>
                <c:pt idx="257">
                  <c:v>43596.743055555555</c:v>
                </c:pt>
                <c:pt idx="258">
                  <c:v>43596.784722222219</c:v>
                </c:pt>
                <c:pt idx="259">
                  <c:v>43596.826388888891</c:v>
                </c:pt>
                <c:pt idx="260">
                  <c:v>43596.868055555555</c:v>
                </c:pt>
                <c:pt idx="261">
                  <c:v>43596.909722222219</c:v>
                </c:pt>
                <c:pt idx="262">
                  <c:v>43596.951388888891</c:v>
                </c:pt>
                <c:pt idx="263">
                  <c:v>43596.993055555555</c:v>
                </c:pt>
                <c:pt idx="264">
                  <c:v>43597.034722222219</c:v>
                </c:pt>
                <c:pt idx="265">
                  <c:v>43597.076388888891</c:v>
                </c:pt>
                <c:pt idx="266">
                  <c:v>43597.118055555555</c:v>
                </c:pt>
                <c:pt idx="267">
                  <c:v>43597.159722222219</c:v>
                </c:pt>
                <c:pt idx="268">
                  <c:v>43597.201388888891</c:v>
                </c:pt>
                <c:pt idx="269">
                  <c:v>43597.243055555555</c:v>
                </c:pt>
                <c:pt idx="270">
                  <c:v>43597.284722222219</c:v>
                </c:pt>
                <c:pt idx="271">
                  <c:v>43597.326388888891</c:v>
                </c:pt>
                <c:pt idx="272">
                  <c:v>43597.368055555555</c:v>
                </c:pt>
                <c:pt idx="273">
                  <c:v>43597.409722222219</c:v>
                </c:pt>
                <c:pt idx="274">
                  <c:v>43597.451388888891</c:v>
                </c:pt>
                <c:pt idx="275">
                  <c:v>43597.493055555555</c:v>
                </c:pt>
                <c:pt idx="276">
                  <c:v>43597.534722222219</c:v>
                </c:pt>
                <c:pt idx="277">
                  <c:v>43597.576388888891</c:v>
                </c:pt>
                <c:pt idx="278">
                  <c:v>43597.618055555555</c:v>
                </c:pt>
                <c:pt idx="279">
                  <c:v>43597.659722222219</c:v>
                </c:pt>
                <c:pt idx="280">
                  <c:v>43597.701388888891</c:v>
                </c:pt>
                <c:pt idx="281">
                  <c:v>43597.743055555555</c:v>
                </c:pt>
                <c:pt idx="282">
                  <c:v>43597.784722222219</c:v>
                </c:pt>
                <c:pt idx="283">
                  <c:v>43597.826388888891</c:v>
                </c:pt>
                <c:pt idx="284">
                  <c:v>43597.868055555555</c:v>
                </c:pt>
                <c:pt idx="285">
                  <c:v>43597.909722222219</c:v>
                </c:pt>
                <c:pt idx="286">
                  <c:v>43597.951388888891</c:v>
                </c:pt>
                <c:pt idx="287">
                  <c:v>43597.993055555555</c:v>
                </c:pt>
                <c:pt idx="288">
                  <c:v>43598.034722222219</c:v>
                </c:pt>
                <c:pt idx="289">
                  <c:v>43598.076388888891</c:v>
                </c:pt>
                <c:pt idx="290">
                  <c:v>43598.118055555555</c:v>
                </c:pt>
                <c:pt idx="291">
                  <c:v>43598.159722222219</c:v>
                </c:pt>
                <c:pt idx="292">
                  <c:v>43598.201388888891</c:v>
                </c:pt>
                <c:pt idx="293">
                  <c:v>43598.243055555555</c:v>
                </c:pt>
                <c:pt idx="294">
                  <c:v>43598.284722222219</c:v>
                </c:pt>
                <c:pt idx="295">
                  <c:v>43598.326388888891</c:v>
                </c:pt>
                <c:pt idx="296">
                  <c:v>43598.368055555555</c:v>
                </c:pt>
                <c:pt idx="297">
                  <c:v>43598.409722222219</c:v>
                </c:pt>
                <c:pt idx="298">
                  <c:v>43598.451388888891</c:v>
                </c:pt>
                <c:pt idx="299">
                  <c:v>43598.493055555555</c:v>
                </c:pt>
                <c:pt idx="300">
                  <c:v>43598.534722222219</c:v>
                </c:pt>
                <c:pt idx="301">
                  <c:v>43598.576388888891</c:v>
                </c:pt>
                <c:pt idx="302">
                  <c:v>43598.618055555555</c:v>
                </c:pt>
                <c:pt idx="303">
                  <c:v>43598.659722222219</c:v>
                </c:pt>
                <c:pt idx="304">
                  <c:v>43598.701388888891</c:v>
                </c:pt>
                <c:pt idx="305">
                  <c:v>43598.743055555555</c:v>
                </c:pt>
                <c:pt idx="306">
                  <c:v>43598.784722222219</c:v>
                </c:pt>
                <c:pt idx="307">
                  <c:v>43598.826388888891</c:v>
                </c:pt>
                <c:pt idx="308">
                  <c:v>43598.868055555555</c:v>
                </c:pt>
                <c:pt idx="309">
                  <c:v>43598.909722222219</c:v>
                </c:pt>
                <c:pt idx="310">
                  <c:v>43598.951388888891</c:v>
                </c:pt>
                <c:pt idx="311">
                  <c:v>43598.993055555555</c:v>
                </c:pt>
                <c:pt idx="312">
                  <c:v>43599.034722222219</c:v>
                </c:pt>
                <c:pt idx="313">
                  <c:v>43599.076388888891</c:v>
                </c:pt>
                <c:pt idx="314">
                  <c:v>43599.118055555555</c:v>
                </c:pt>
                <c:pt idx="315">
                  <c:v>43599.159722222219</c:v>
                </c:pt>
                <c:pt idx="316">
                  <c:v>43599.201388888891</c:v>
                </c:pt>
                <c:pt idx="317">
                  <c:v>43599.243055555555</c:v>
                </c:pt>
                <c:pt idx="318">
                  <c:v>43599.284722222219</c:v>
                </c:pt>
                <c:pt idx="319">
                  <c:v>43599.326388888891</c:v>
                </c:pt>
                <c:pt idx="320">
                  <c:v>43599.368055555555</c:v>
                </c:pt>
                <c:pt idx="321">
                  <c:v>43599.409722222219</c:v>
                </c:pt>
                <c:pt idx="322">
                  <c:v>43599.451388888891</c:v>
                </c:pt>
                <c:pt idx="323">
                  <c:v>43599.493055555555</c:v>
                </c:pt>
                <c:pt idx="324">
                  <c:v>43599.534722222219</c:v>
                </c:pt>
                <c:pt idx="325">
                  <c:v>43599.576388888891</c:v>
                </c:pt>
                <c:pt idx="326">
                  <c:v>43599.618055555555</c:v>
                </c:pt>
                <c:pt idx="327">
                  <c:v>43599.659722222219</c:v>
                </c:pt>
                <c:pt idx="328">
                  <c:v>43599.701388888891</c:v>
                </c:pt>
                <c:pt idx="329">
                  <c:v>43599.743055555555</c:v>
                </c:pt>
                <c:pt idx="330">
                  <c:v>43599.784722222219</c:v>
                </c:pt>
                <c:pt idx="331">
                  <c:v>43599.826388888891</c:v>
                </c:pt>
                <c:pt idx="332">
                  <c:v>43599.868055555555</c:v>
                </c:pt>
                <c:pt idx="333">
                  <c:v>43599.909722222219</c:v>
                </c:pt>
                <c:pt idx="334">
                  <c:v>43599.951388888891</c:v>
                </c:pt>
                <c:pt idx="335">
                  <c:v>43599.993055555555</c:v>
                </c:pt>
                <c:pt idx="336">
                  <c:v>43600.034722222219</c:v>
                </c:pt>
                <c:pt idx="337">
                  <c:v>43600.076388888891</c:v>
                </c:pt>
                <c:pt idx="338">
                  <c:v>43600.118055555555</c:v>
                </c:pt>
                <c:pt idx="339">
                  <c:v>43600.159722222219</c:v>
                </c:pt>
                <c:pt idx="340">
                  <c:v>43600.201388888891</c:v>
                </c:pt>
                <c:pt idx="341">
                  <c:v>43600.243055555555</c:v>
                </c:pt>
                <c:pt idx="342">
                  <c:v>43600.284722222219</c:v>
                </c:pt>
                <c:pt idx="343">
                  <c:v>43600.326388888891</c:v>
                </c:pt>
                <c:pt idx="344">
                  <c:v>43600.368055555555</c:v>
                </c:pt>
                <c:pt idx="345">
                  <c:v>43600.409722222219</c:v>
                </c:pt>
                <c:pt idx="346">
                  <c:v>43600.451388888891</c:v>
                </c:pt>
                <c:pt idx="347">
                  <c:v>43600.493055555555</c:v>
                </c:pt>
                <c:pt idx="348">
                  <c:v>43600.534722222219</c:v>
                </c:pt>
                <c:pt idx="349">
                  <c:v>43600.576388888891</c:v>
                </c:pt>
                <c:pt idx="350">
                  <c:v>43600.618055555555</c:v>
                </c:pt>
                <c:pt idx="351">
                  <c:v>43600.659722222219</c:v>
                </c:pt>
                <c:pt idx="352">
                  <c:v>43600.701388888891</c:v>
                </c:pt>
                <c:pt idx="353">
                  <c:v>43600.743055555555</c:v>
                </c:pt>
                <c:pt idx="354">
                  <c:v>43600.784722222219</c:v>
                </c:pt>
                <c:pt idx="355">
                  <c:v>43600.826388888891</c:v>
                </c:pt>
                <c:pt idx="356">
                  <c:v>43600.868055555555</c:v>
                </c:pt>
                <c:pt idx="357">
                  <c:v>43600.909722222219</c:v>
                </c:pt>
                <c:pt idx="358">
                  <c:v>43600.951388888891</c:v>
                </c:pt>
                <c:pt idx="359">
                  <c:v>43600.993055555555</c:v>
                </c:pt>
                <c:pt idx="360">
                  <c:v>43601.034722222219</c:v>
                </c:pt>
                <c:pt idx="361">
                  <c:v>43601.076388888891</c:v>
                </c:pt>
                <c:pt idx="362">
                  <c:v>43601.118055555555</c:v>
                </c:pt>
                <c:pt idx="363">
                  <c:v>43601.159722222219</c:v>
                </c:pt>
                <c:pt idx="364">
                  <c:v>43601.201388888891</c:v>
                </c:pt>
                <c:pt idx="365">
                  <c:v>43601.243055555555</c:v>
                </c:pt>
                <c:pt idx="366">
                  <c:v>43601.284722222219</c:v>
                </c:pt>
                <c:pt idx="367">
                  <c:v>43601.326388888891</c:v>
                </c:pt>
                <c:pt idx="368">
                  <c:v>43601.368055555555</c:v>
                </c:pt>
                <c:pt idx="369">
                  <c:v>43601.409722222219</c:v>
                </c:pt>
                <c:pt idx="370">
                  <c:v>43601.451388888891</c:v>
                </c:pt>
                <c:pt idx="371">
                  <c:v>43601.493055555555</c:v>
                </c:pt>
                <c:pt idx="372">
                  <c:v>43601.534722222219</c:v>
                </c:pt>
                <c:pt idx="373">
                  <c:v>43601.576388888891</c:v>
                </c:pt>
                <c:pt idx="374">
                  <c:v>43601.618055555555</c:v>
                </c:pt>
                <c:pt idx="375">
                  <c:v>43601.659722222219</c:v>
                </c:pt>
                <c:pt idx="376">
                  <c:v>43601.701388888891</c:v>
                </c:pt>
                <c:pt idx="377">
                  <c:v>43601.743055555555</c:v>
                </c:pt>
                <c:pt idx="378">
                  <c:v>43601.784722222219</c:v>
                </c:pt>
                <c:pt idx="379">
                  <c:v>43601.826388888891</c:v>
                </c:pt>
                <c:pt idx="380">
                  <c:v>43601.868055555555</c:v>
                </c:pt>
                <c:pt idx="381">
                  <c:v>43601.909722222219</c:v>
                </c:pt>
                <c:pt idx="382">
                  <c:v>43601.951388888891</c:v>
                </c:pt>
                <c:pt idx="383">
                  <c:v>43601.993055555555</c:v>
                </c:pt>
                <c:pt idx="384">
                  <c:v>43602.034722222219</c:v>
                </c:pt>
                <c:pt idx="385">
                  <c:v>43602.076388888891</c:v>
                </c:pt>
                <c:pt idx="386">
                  <c:v>43602.118055555555</c:v>
                </c:pt>
                <c:pt idx="387">
                  <c:v>43602.159722222219</c:v>
                </c:pt>
                <c:pt idx="388">
                  <c:v>43602.201388888891</c:v>
                </c:pt>
                <c:pt idx="389">
                  <c:v>43602.243055555555</c:v>
                </c:pt>
                <c:pt idx="390">
                  <c:v>43602.284722222219</c:v>
                </c:pt>
                <c:pt idx="391">
                  <c:v>43602.326388888891</c:v>
                </c:pt>
                <c:pt idx="392">
                  <c:v>43602.368055555555</c:v>
                </c:pt>
                <c:pt idx="393">
                  <c:v>43602.409722222219</c:v>
                </c:pt>
                <c:pt idx="394">
                  <c:v>43602.451388888891</c:v>
                </c:pt>
                <c:pt idx="395">
                  <c:v>43602.493055555555</c:v>
                </c:pt>
                <c:pt idx="396">
                  <c:v>43602.534722222219</c:v>
                </c:pt>
                <c:pt idx="397">
                  <c:v>43602.576388888891</c:v>
                </c:pt>
                <c:pt idx="398">
                  <c:v>43602.618055555555</c:v>
                </c:pt>
                <c:pt idx="399">
                  <c:v>43602.659722222219</c:v>
                </c:pt>
                <c:pt idx="400">
                  <c:v>43602.701388888891</c:v>
                </c:pt>
                <c:pt idx="401">
                  <c:v>43602.743055555555</c:v>
                </c:pt>
                <c:pt idx="402">
                  <c:v>43602.784722222219</c:v>
                </c:pt>
                <c:pt idx="403">
                  <c:v>43602.826388888891</c:v>
                </c:pt>
                <c:pt idx="404">
                  <c:v>43602.868055555555</c:v>
                </c:pt>
                <c:pt idx="405">
                  <c:v>43602.909722222219</c:v>
                </c:pt>
                <c:pt idx="406">
                  <c:v>43602.951388888891</c:v>
                </c:pt>
                <c:pt idx="407">
                  <c:v>43602.993055555555</c:v>
                </c:pt>
                <c:pt idx="408">
                  <c:v>43603.034722222219</c:v>
                </c:pt>
                <c:pt idx="409">
                  <c:v>43603.076388888891</c:v>
                </c:pt>
                <c:pt idx="410">
                  <c:v>43603.118055555555</c:v>
                </c:pt>
                <c:pt idx="411">
                  <c:v>43603.159722222219</c:v>
                </c:pt>
                <c:pt idx="412">
                  <c:v>43603.201388888891</c:v>
                </c:pt>
                <c:pt idx="413">
                  <c:v>43603.243055555555</c:v>
                </c:pt>
                <c:pt idx="414">
                  <c:v>43603.284722222219</c:v>
                </c:pt>
                <c:pt idx="415">
                  <c:v>43603.326388888891</c:v>
                </c:pt>
                <c:pt idx="416">
                  <c:v>43603.368055555555</c:v>
                </c:pt>
                <c:pt idx="417">
                  <c:v>43603.409722222219</c:v>
                </c:pt>
                <c:pt idx="418">
                  <c:v>43603.451388888891</c:v>
                </c:pt>
                <c:pt idx="419">
                  <c:v>43603.493055555555</c:v>
                </c:pt>
                <c:pt idx="420">
                  <c:v>43603.534722222219</c:v>
                </c:pt>
                <c:pt idx="421">
                  <c:v>43603.576388888891</c:v>
                </c:pt>
                <c:pt idx="422">
                  <c:v>43603.618055555555</c:v>
                </c:pt>
                <c:pt idx="423">
                  <c:v>43603.659722222219</c:v>
                </c:pt>
                <c:pt idx="424">
                  <c:v>43603.701388888891</c:v>
                </c:pt>
                <c:pt idx="425">
                  <c:v>43603.743055555555</c:v>
                </c:pt>
                <c:pt idx="426">
                  <c:v>43603.784722222219</c:v>
                </c:pt>
                <c:pt idx="427">
                  <c:v>43603.826388888891</c:v>
                </c:pt>
                <c:pt idx="428">
                  <c:v>43603.868055555555</c:v>
                </c:pt>
                <c:pt idx="429">
                  <c:v>43603.909722222219</c:v>
                </c:pt>
                <c:pt idx="430">
                  <c:v>43603.951388888891</c:v>
                </c:pt>
                <c:pt idx="431">
                  <c:v>43603.993055555555</c:v>
                </c:pt>
                <c:pt idx="432">
                  <c:v>43604.034722222219</c:v>
                </c:pt>
                <c:pt idx="433">
                  <c:v>43604.076388888891</c:v>
                </c:pt>
                <c:pt idx="434">
                  <c:v>43604.118055555555</c:v>
                </c:pt>
                <c:pt idx="435">
                  <c:v>43604.159722222219</c:v>
                </c:pt>
                <c:pt idx="436">
                  <c:v>43604.201388888891</c:v>
                </c:pt>
                <c:pt idx="437">
                  <c:v>43604.243055555555</c:v>
                </c:pt>
                <c:pt idx="438">
                  <c:v>43604.284722222219</c:v>
                </c:pt>
                <c:pt idx="439">
                  <c:v>43604.326388888891</c:v>
                </c:pt>
                <c:pt idx="440">
                  <c:v>43604.368055555555</c:v>
                </c:pt>
                <c:pt idx="441">
                  <c:v>43604.409722222219</c:v>
                </c:pt>
                <c:pt idx="442">
                  <c:v>43604.451388888891</c:v>
                </c:pt>
                <c:pt idx="443">
                  <c:v>43604.493055555555</c:v>
                </c:pt>
                <c:pt idx="444">
                  <c:v>43604.534722222219</c:v>
                </c:pt>
                <c:pt idx="445">
                  <c:v>43604.576388888891</c:v>
                </c:pt>
                <c:pt idx="446">
                  <c:v>43604.618055555555</c:v>
                </c:pt>
                <c:pt idx="447">
                  <c:v>43604.659722222219</c:v>
                </c:pt>
                <c:pt idx="448">
                  <c:v>43604.701388888891</c:v>
                </c:pt>
                <c:pt idx="449">
                  <c:v>43604.743055555555</c:v>
                </c:pt>
                <c:pt idx="450">
                  <c:v>43604.784722222219</c:v>
                </c:pt>
                <c:pt idx="451">
                  <c:v>43604.826388888891</c:v>
                </c:pt>
                <c:pt idx="452">
                  <c:v>43604.868055555555</c:v>
                </c:pt>
                <c:pt idx="453">
                  <c:v>43604.909722222219</c:v>
                </c:pt>
                <c:pt idx="454">
                  <c:v>43604.951388888891</c:v>
                </c:pt>
                <c:pt idx="455">
                  <c:v>43604.993055555555</c:v>
                </c:pt>
                <c:pt idx="456">
                  <c:v>43605.034722222219</c:v>
                </c:pt>
                <c:pt idx="457">
                  <c:v>43605.076388888891</c:v>
                </c:pt>
                <c:pt idx="458">
                  <c:v>43605.118055555555</c:v>
                </c:pt>
                <c:pt idx="459">
                  <c:v>43605.159722222219</c:v>
                </c:pt>
                <c:pt idx="460">
                  <c:v>43605.201388888891</c:v>
                </c:pt>
                <c:pt idx="461">
                  <c:v>43605.243055555555</c:v>
                </c:pt>
                <c:pt idx="462">
                  <c:v>43605.284722222219</c:v>
                </c:pt>
                <c:pt idx="463">
                  <c:v>43605.326388888891</c:v>
                </c:pt>
                <c:pt idx="464">
                  <c:v>43605.368055555555</c:v>
                </c:pt>
                <c:pt idx="465">
                  <c:v>43605.409722222219</c:v>
                </c:pt>
                <c:pt idx="466">
                  <c:v>43605.451388888891</c:v>
                </c:pt>
                <c:pt idx="467">
                  <c:v>43605.493055555555</c:v>
                </c:pt>
                <c:pt idx="468">
                  <c:v>43605.534722222219</c:v>
                </c:pt>
                <c:pt idx="469">
                  <c:v>43605.576388888891</c:v>
                </c:pt>
                <c:pt idx="470">
                  <c:v>43605.618055555555</c:v>
                </c:pt>
                <c:pt idx="471">
                  <c:v>43605.659722222219</c:v>
                </c:pt>
                <c:pt idx="472">
                  <c:v>43605.701388888891</c:v>
                </c:pt>
                <c:pt idx="473">
                  <c:v>43605.743055555555</c:v>
                </c:pt>
                <c:pt idx="474">
                  <c:v>43605.784722222219</c:v>
                </c:pt>
                <c:pt idx="475">
                  <c:v>43605.826388888891</c:v>
                </c:pt>
                <c:pt idx="476">
                  <c:v>43605.868055555555</c:v>
                </c:pt>
                <c:pt idx="477">
                  <c:v>43605.909722222219</c:v>
                </c:pt>
                <c:pt idx="478">
                  <c:v>43605.951388888891</c:v>
                </c:pt>
                <c:pt idx="479">
                  <c:v>43605.993055555555</c:v>
                </c:pt>
                <c:pt idx="480">
                  <c:v>43606.034722222219</c:v>
                </c:pt>
                <c:pt idx="481">
                  <c:v>43606.076388888891</c:v>
                </c:pt>
                <c:pt idx="482">
                  <c:v>43606.118055555555</c:v>
                </c:pt>
                <c:pt idx="483">
                  <c:v>43606.159722222219</c:v>
                </c:pt>
                <c:pt idx="484">
                  <c:v>43606.201388888891</c:v>
                </c:pt>
                <c:pt idx="485">
                  <c:v>43606.243055555555</c:v>
                </c:pt>
                <c:pt idx="486">
                  <c:v>43606.284722222219</c:v>
                </c:pt>
                <c:pt idx="487">
                  <c:v>43606.326388888891</c:v>
                </c:pt>
                <c:pt idx="488">
                  <c:v>43606.368055555555</c:v>
                </c:pt>
                <c:pt idx="489">
                  <c:v>43606.409722222219</c:v>
                </c:pt>
                <c:pt idx="490">
                  <c:v>43606.451388888891</c:v>
                </c:pt>
                <c:pt idx="491">
                  <c:v>43606.493055555555</c:v>
                </c:pt>
                <c:pt idx="492">
                  <c:v>43606.534722222219</c:v>
                </c:pt>
                <c:pt idx="493">
                  <c:v>43606.576388888891</c:v>
                </c:pt>
                <c:pt idx="494">
                  <c:v>43606.618055555555</c:v>
                </c:pt>
                <c:pt idx="495">
                  <c:v>43606.659722222219</c:v>
                </c:pt>
                <c:pt idx="496">
                  <c:v>43606.701388888891</c:v>
                </c:pt>
                <c:pt idx="497">
                  <c:v>43606.743055555555</c:v>
                </c:pt>
                <c:pt idx="498">
                  <c:v>43606.784722222219</c:v>
                </c:pt>
                <c:pt idx="499">
                  <c:v>43606.826388888891</c:v>
                </c:pt>
                <c:pt idx="500">
                  <c:v>43606.868055555555</c:v>
                </c:pt>
                <c:pt idx="501">
                  <c:v>43606.909722222219</c:v>
                </c:pt>
                <c:pt idx="502">
                  <c:v>43606.951388888891</c:v>
                </c:pt>
                <c:pt idx="503">
                  <c:v>43606.993055555555</c:v>
                </c:pt>
                <c:pt idx="504">
                  <c:v>43607.034722222219</c:v>
                </c:pt>
                <c:pt idx="505">
                  <c:v>43607.076388888891</c:v>
                </c:pt>
                <c:pt idx="506">
                  <c:v>43607.118055555555</c:v>
                </c:pt>
                <c:pt idx="507">
                  <c:v>43607.159722222219</c:v>
                </c:pt>
                <c:pt idx="508">
                  <c:v>43607.201388888891</c:v>
                </c:pt>
                <c:pt idx="509">
                  <c:v>43607.243055555555</c:v>
                </c:pt>
                <c:pt idx="510">
                  <c:v>43607.284722222219</c:v>
                </c:pt>
                <c:pt idx="511">
                  <c:v>43607.326388888891</c:v>
                </c:pt>
                <c:pt idx="512">
                  <c:v>43607.368055555555</c:v>
                </c:pt>
                <c:pt idx="513">
                  <c:v>43607.409722222219</c:v>
                </c:pt>
                <c:pt idx="514">
                  <c:v>43607.451388888891</c:v>
                </c:pt>
                <c:pt idx="515">
                  <c:v>43607.493055555555</c:v>
                </c:pt>
                <c:pt idx="516">
                  <c:v>43607.534722222219</c:v>
                </c:pt>
                <c:pt idx="517">
                  <c:v>43607.576388888891</c:v>
                </c:pt>
                <c:pt idx="518">
                  <c:v>43607.618055555555</c:v>
                </c:pt>
                <c:pt idx="519">
                  <c:v>43607.659722222219</c:v>
                </c:pt>
                <c:pt idx="520">
                  <c:v>43607.701388888891</c:v>
                </c:pt>
                <c:pt idx="521">
                  <c:v>43607.743055555555</c:v>
                </c:pt>
                <c:pt idx="522">
                  <c:v>43607.784722222219</c:v>
                </c:pt>
                <c:pt idx="523">
                  <c:v>43607.826388888891</c:v>
                </c:pt>
                <c:pt idx="524">
                  <c:v>43607.868055555555</c:v>
                </c:pt>
                <c:pt idx="525">
                  <c:v>43607.909722222219</c:v>
                </c:pt>
                <c:pt idx="526">
                  <c:v>43607.951388888891</c:v>
                </c:pt>
                <c:pt idx="527">
                  <c:v>43607.993055555555</c:v>
                </c:pt>
                <c:pt idx="528">
                  <c:v>43608.034722222219</c:v>
                </c:pt>
                <c:pt idx="529">
                  <c:v>43608.076388888891</c:v>
                </c:pt>
                <c:pt idx="530">
                  <c:v>43608.118055555555</c:v>
                </c:pt>
                <c:pt idx="531">
                  <c:v>43608.159722222219</c:v>
                </c:pt>
                <c:pt idx="532">
                  <c:v>43608.201388888891</c:v>
                </c:pt>
                <c:pt idx="533">
                  <c:v>43608.243055555555</c:v>
                </c:pt>
                <c:pt idx="534">
                  <c:v>43608.284722222219</c:v>
                </c:pt>
                <c:pt idx="535">
                  <c:v>43608.326388888891</c:v>
                </c:pt>
                <c:pt idx="536">
                  <c:v>43608.368055555555</c:v>
                </c:pt>
                <c:pt idx="537">
                  <c:v>43608.409722222219</c:v>
                </c:pt>
                <c:pt idx="538">
                  <c:v>43608.451388888891</c:v>
                </c:pt>
                <c:pt idx="539">
                  <c:v>43608.493055555555</c:v>
                </c:pt>
                <c:pt idx="540">
                  <c:v>43608.534722222219</c:v>
                </c:pt>
                <c:pt idx="541">
                  <c:v>43608.576388888891</c:v>
                </c:pt>
                <c:pt idx="542">
                  <c:v>43608.618055555555</c:v>
                </c:pt>
                <c:pt idx="543">
                  <c:v>43608.659722222219</c:v>
                </c:pt>
                <c:pt idx="544">
                  <c:v>43608.701388888891</c:v>
                </c:pt>
                <c:pt idx="545">
                  <c:v>43608.743055555555</c:v>
                </c:pt>
                <c:pt idx="546">
                  <c:v>43608.784722222219</c:v>
                </c:pt>
                <c:pt idx="547">
                  <c:v>43608.826388888891</c:v>
                </c:pt>
                <c:pt idx="548">
                  <c:v>43608.868055555555</c:v>
                </c:pt>
                <c:pt idx="549">
                  <c:v>43608.909722222219</c:v>
                </c:pt>
                <c:pt idx="550">
                  <c:v>43608.951388888891</c:v>
                </c:pt>
                <c:pt idx="551">
                  <c:v>43608.993055555555</c:v>
                </c:pt>
                <c:pt idx="552">
                  <c:v>43609.034722222219</c:v>
                </c:pt>
                <c:pt idx="553">
                  <c:v>43609.076388888891</c:v>
                </c:pt>
                <c:pt idx="554">
                  <c:v>43609.118055555555</c:v>
                </c:pt>
                <c:pt idx="555">
                  <c:v>43609.159722222219</c:v>
                </c:pt>
                <c:pt idx="556">
                  <c:v>43609.201388888891</c:v>
                </c:pt>
                <c:pt idx="557">
                  <c:v>43609.243055555555</c:v>
                </c:pt>
                <c:pt idx="558">
                  <c:v>43609.284722222219</c:v>
                </c:pt>
                <c:pt idx="559">
                  <c:v>43609.326388888891</c:v>
                </c:pt>
                <c:pt idx="560">
                  <c:v>43609.368055555555</c:v>
                </c:pt>
                <c:pt idx="561">
                  <c:v>43609.409722222219</c:v>
                </c:pt>
                <c:pt idx="562">
                  <c:v>43609.451388888891</c:v>
                </c:pt>
                <c:pt idx="563">
                  <c:v>43609.493055555555</c:v>
                </c:pt>
                <c:pt idx="564">
                  <c:v>43609.534722222219</c:v>
                </c:pt>
                <c:pt idx="565">
                  <c:v>43609.576388888891</c:v>
                </c:pt>
                <c:pt idx="566">
                  <c:v>43609.618055555555</c:v>
                </c:pt>
                <c:pt idx="567">
                  <c:v>43609.659722222219</c:v>
                </c:pt>
                <c:pt idx="568">
                  <c:v>43609.701388888891</c:v>
                </c:pt>
                <c:pt idx="569">
                  <c:v>43609.743055555555</c:v>
                </c:pt>
                <c:pt idx="570">
                  <c:v>43609.784722222219</c:v>
                </c:pt>
                <c:pt idx="571">
                  <c:v>43609.826388888891</c:v>
                </c:pt>
                <c:pt idx="572">
                  <c:v>43609.868055555555</c:v>
                </c:pt>
                <c:pt idx="573">
                  <c:v>43609.909722222219</c:v>
                </c:pt>
                <c:pt idx="574">
                  <c:v>43609.951388888891</c:v>
                </c:pt>
                <c:pt idx="575">
                  <c:v>43609.993055555555</c:v>
                </c:pt>
                <c:pt idx="576">
                  <c:v>43610.034722222219</c:v>
                </c:pt>
                <c:pt idx="577">
                  <c:v>43610.076388888891</c:v>
                </c:pt>
                <c:pt idx="578">
                  <c:v>43610.118055555555</c:v>
                </c:pt>
                <c:pt idx="579">
                  <c:v>43610.159722222219</c:v>
                </c:pt>
                <c:pt idx="580">
                  <c:v>43610.201388888891</c:v>
                </c:pt>
                <c:pt idx="581">
                  <c:v>43610.243055555555</c:v>
                </c:pt>
                <c:pt idx="582">
                  <c:v>43610.284722222219</c:v>
                </c:pt>
                <c:pt idx="583">
                  <c:v>43610.326388888891</c:v>
                </c:pt>
                <c:pt idx="584">
                  <c:v>43610.368055555555</c:v>
                </c:pt>
                <c:pt idx="585">
                  <c:v>43610.409722222219</c:v>
                </c:pt>
                <c:pt idx="586">
                  <c:v>43610.451388888891</c:v>
                </c:pt>
                <c:pt idx="587">
                  <c:v>43610.493055555555</c:v>
                </c:pt>
                <c:pt idx="588">
                  <c:v>43610.534722222219</c:v>
                </c:pt>
                <c:pt idx="589">
                  <c:v>43610.576388888891</c:v>
                </c:pt>
                <c:pt idx="590">
                  <c:v>43610.618055555555</c:v>
                </c:pt>
                <c:pt idx="591">
                  <c:v>43610.659722222219</c:v>
                </c:pt>
                <c:pt idx="592">
                  <c:v>43610.701388888891</c:v>
                </c:pt>
                <c:pt idx="593">
                  <c:v>43610.743055555555</c:v>
                </c:pt>
                <c:pt idx="594">
                  <c:v>43610.784722222219</c:v>
                </c:pt>
                <c:pt idx="595">
                  <c:v>43610.826388888891</c:v>
                </c:pt>
                <c:pt idx="596">
                  <c:v>43610.868055555555</c:v>
                </c:pt>
                <c:pt idx="597">
                  <c:v>43610.909722222219</c:v>
                </c:pt>
                <c:pt idx="598">
                  <c:v>43610.951388888891</c:v>
                </c:pt>
                <c:pt idx="599">
                  <c:v>43610.993055555555</c:v>
                </c:pt>
                <c:pt idx="600">
                  <c:v>43611.034722222219</c:v>
                </c:pt>
                <c:pt idx="601">
                  <c:v>43611.076388888891</c:v>
                </c:pt>
                <c:pt idx="602">
                  <c:v>43611.118055555555</c:v>
                </c:pt>
                <c:pt idx="603">
                  <c:v>43611.159722222219</c:v>
                </c:pt>
                <c:pt idx="604">
                  <c:v>43611.201388888891</c:v>
                </c:pt>
                <c:pt idx="605">
                  <c:v>43611.243055555555</c:v>
                </c:pt>
                <c:pt idx="606">
                  <c:v>43611.284722222219</c:v>
                </c:pt>
                <c:pt idx="607">
                  <c:v>43611.326388888891</c:v>
                </c:pt>
                <c:pt idx="608">
                  <c:v>43611.368055555555</c:v>
                </c:pt>
                <c:pt idx="609">
                  <c:v>43611.409722222219</c:v>
                </c:pt>
                <c:pt idx="610">
                  <c:v>43611.451388888891</c:v>
                </c:pt>
                <c:pt idx="611">
                  <c:v>43611.493055555555</c:v>
                </c:pt>
                <c:pt idx="612">
                  <c:v>43611.534722222219</c:v>
                </c:pt>
                <c:pt idx="613">
                  <c:v>43611.576388888891</c:v>
                </c:pt>
                <c:pt idx="614">
                  <c:v>43611.618055555555</c:v>
                </c:pt>
                <c:pt idx="615">
                  <c:v>43611.659722222219</c:v>
                </c:pt>
                <c:pt idx="616">
                  <c:v>43611.701388888891</c:v>
                </c:pt>
                <c:pt idx="617">
                  <c:v>43611.743055555555</c:v>
                </c:pt>
                <c:pt idx="618">
                  <c:v>43611.784722222219</c:v>
                </c:pt>
                <c:pt idx="619">
                  <c:v>43611.826388888891</c:v>
                </c:pt>
                <c:pt idx="620">
                  <c:v>43611.868055555555</c:v>
                </c:pt>
                <c:pt idx="621">
                  <c:v>43611.909722222219</c:v>
                </c:pt>
                <c:pt idx="622">
                  <c:v>43611.951388888891</c:v>
                </c:pt>
                <c:pt idx="623">
                  <c:v>43611.993055555555</c:v>
                </c:pt>
                <c:pt idx="624">
                  <c:v>43612.034722222219</c:v>
                </c:pt>
                <c:pt idx="625">
                  <c:v>43612.076388888891</c:v>
                </c:pt>
                <c:pt idx="626">
                  <c:v>43612.118055555555</c:v>
                </c:pt>
                <c:pt idx="627">
                  <c:v>43612.159722222219</c:v>
                </c:pt>
                <c:pt idx="628">
                  <c:v>43612.201388888891</c:v>
                </c:pt>
                <c:pt idx="629">
                  <c:v>43612.243055555555</c:v>
                </c:pt>
                <c:pt idx="630">
                  <c:v>43612.284722222219</c:v>
                </c:pt>
                <c:pt idx="631">
                  <c:v>43612.326388888891</c:v>
                </c:pt>
                <c:pt idx="632">
                  <c:v>43612.368055555555</c:v>
                </c:pt>
                <c:pt idx="633">
                  <c:v>43612.409722222219</c:v>
                </c:pt>
                <c:pt idx="634">
                  <c:v>43612.451388888891</c:v>
                </c:pt>
                <c:pt idx="635">
                  <c:v>43612.493055555555</c:v>
                </c:pt>
                <c:pt idx="636">
                  <c:v>43612.534722222219</c:v>
                </c:pt>
                <c:pt idx="637">
                  <c:v>43612.576388888891</c:v>
                </c:pt>
                <c:pt idx="638">
                  <c:v>43612.618055555555</c:v>
                </c:pt>
                <c:pt idx="639">
                  <c:v>43612.659722222219</c:v>
                </c:pt>
                <c:pt idx="640">
                  <c:v>43612.701388888891</c:v>
                </c:pt>
                <c:pt idx="641">
                  <c:v>43612.743055555555</c:v>
                </c:pt>
                <c:pt idx="642">
                  <c:v>43612.784722222219</c:v>
                </c:pt>
                <c:pt idx="643">
                  <c:v>43612.826388888891</c:v>
                </c:pt>
                <c:pt idx="644">
                  <c:v>43612.868055555555</c:v>
                </c:pt>
                <c:pt idx="645">
                  <c:v>43612.909722222219</c:v>
                </c:pt>
                <c:pt idx="646">
                  <c:v>43612.951388888891</c:v>
                </c:pt>
                <c:pt idx="647">
                  <c:v>43612.993055555555</c:v>
                </c:pt>
                <c:pt idx="648">
                  <c:v>43613.034722222219</c:v>
                </c:pt>
                <c:pt idx="649">
                  <c:v>43613.076388888891</c:v>
                </c:pt>
                <c:pt idx="650">
                  <c:v>43613.118055555555</c:v>
                </c:pt>
                <c:pt idx="651">
                  <c:v>43613.159722222219</c:v>
                </c:pt>
                <c:pt idx="652">
                  <c:v>43613.201388888891</c:v>
                </c:pt>
                <c:pt idx="653">
                  <c:v>43613.243055555555</c:v>
                </c:pt>
                <c:pt idx="654">
                  <c:v>43613.284722222219</c:v>
                </c:pt>
                <c:pt idx="655">
                  <c:v>43613.326388888891</c:v>
                </c:pt>
                <c:pt idx="656">
                  <c:v>43613.368055555555</c:v>
                </c:pt>
                <c:pt idx="657">
                  <c:v>43613.409722222219</c:v>
                </c:pt>
                <c:pt idx="658">
                  <c:v>43613.451388888891</c:v>
                </c:pt>
                <c:pt idx="659">
                  <c:v>43613.493055555555</c:v>
                </c:pt>
                <c:pt idx="660">
                  <c:v>43613.534722222219</c:v>
                </c:pt>
                <c:pt idx="661">
                  <c:v>43613.576388888891</c:v>
                </c:pt>
                <c:pt idx="662">
                  <c:v>43613.618055555555</c:v>
                </c:pt>
                <c:pt idx="663">
                  <c:v>43613.659722222219</c:v>
                </c:pt>
                <c:pt idx="664">
                  <c:v>43613.701388888891</c:v>
                </c:pt>
                <c:pt idx="665">
                  <c:v>43613.743055555555</c:v>
                </c:pt>
                <c:pt idx="666">
                  <c:v>43613.784722222219</c:v>
                </c:pt>
                <c:pt idx="667">
                  <c:v>43613.826388888891</c:v>
                </c:pt>
                <c:pt idx="668">
                  <c:v>43613.868055555555</c:v>
                </c:pt>
                <c:pt idx="669">
                  <c:v>43613.909722222219</c:v>
                </c:pt>
                <c:pt idx="670">
                  <c:v>43613.951388888891</c:v>
                </c:pt>
                <c:pt idx="671">
                  <c:v>43613.993055555555</c:v>
                </c:pt>
                <c:pt idx="672">
                  <c:v>43614.034722222219</c:v>
                </c:pt>
                <c:pt idx="673">
                  <c:v>43614.076388888891</c:v>
                </c:pt>
                <c:pt idx="674">
                  <c:v>43614.118055555555</c:v>
                </c:pt>
                <c:pt idx="675">
                  <c:v>43614.159722222219</c:v>
                </c:pt>
                <c:pt idx="676">
                  <c:v>43614.201388888891</c:v>
                </c:pt>
                <c:pt idx="677">
                  <c:v>43614.243055555555</c:v>
                </c:pt>
                <c:pt idx="678">
                  <c:v>43614.284722222219</c:v>
                </c:pt>
                <c:pt idx="679">
                  <c:v>43614.326388888891</c:v>
                </c:pt>
                <c:pt idx="680">
                  <c:v>43614.368055555555</c:v>
                </c:pt>
                <c:pt idx="681">
                  <c:v>43614.409722222219</c:v>
                </c:pt>
                <c:pt idx="682">
                  <c:v>43614.451388888891</c:v>
                </c:pt>
                <c:pt idx="683">
                  <c:v>43614.493055555555</c:v>
                </c:pt>
                <c:pt idx="684">
                  <c:v>43614.534722222219</c:v>
                </c:pt>
                <c:pt idx="685">
                  <c:v>43614.576388888891</c:v>
                </c:pt>
                <c:pt idx="686">
                  <c:v>43614.618055555555</c:v>
                </c:pt>
                <c:pt idx="687">
                  <c:v>43614.659722222219</c:v>
                </c:pt>
                <c:pt idx="688">
                  <c:v>43614.701388888891</c:v>
                </c:pt>
                <c:pt idx="689">
                  <c:v>43614.743055555555</c:v>
                </c:pt>
                <c:pt idx="690">
                  <c:v>43614.784722222219</c:v>
                </c:pt>
                <c:pt idx="691">
                  <c:v>43614.826388888891</c:v>
                </c:pt>
                <c:pt idx="692">
                  <c:v>43614.868055555555</c:v>
                </c:pt>
                <c:pt idx="693">
                  <c:v>43614.909722222219</c:v>
                </c:pt>
                <c:pt idx="694">
                  <c:v>43614.951388888891</c:v>
                </c:pt>
                <c:pt idx="695">
                  <c:v>43614.993055555555</c:v>
                </c:pt>
                <c:pt idx="696">
                  <c:v>43615.034722222219</c:v>
                </c:pt>
                <c:pt idx="697">
                  <c:v>43615.076388888891</c:v>
                </c:pt>
                <c:pt idx="698">
                  <c:v>43615.118055555555</c:v>
                </c:pt>
                <c:pt idx="699">
                  <c:v>43615.159722222219</c:v>
                </c:pt>
                <c:pt idx="700">
                  <c:v>43615.201388888891</c:v>
                </c:pt>
                <c:pt idx="701">
                  <c:v>43615.243055555555</c:v>
                </c:pt>
                <c:pt idx="702">
                  <c:v>43615.284722222219</c:v>
                </c:pt>
                <c:pt idx="703">
                  <c:v>43615.326388888891</c:v>
                </c:pt>
                <c:pt idx="704">
                  <c:v>43615.368055555555</c:v>
                </c:pt>
                <c:pt idx="705">
                  <c:v>43615.409722222219</c:v>
                </c:pt>
                <c:pt idx="706">
                  <c:v>43615.451388888891</c:v>
                </c:pt>
                <c:pt idx="707">
                  <c:v>43615.493055555555</c:v>
                </c:pt>
                <c:pt idx="708">
                  <c:v>43615.534722222219</c:v>
                </c:pt>
                <c:pt idx="709">
                  <c:v>43615.576388888891</c:v>
                </c:pt>
                <c:pt idx="710">
                  <c:v>43615.618055555555</c:v>
                </c:pt>
                <c:pt idx="711">
                  <c:v>43615.659722222219</c:v>
                </c:pt>
                <c:pt idx="712">
                  <c:v>43615.701388888891</c:v>
                </c:pt>
                <c:pt idx="713">
                  <c:v>43615.743055555555</c:v>
                </c:pt>
                <c:pt idx="714">
                  <c:v>43615.784722222219</c:v>
                </c:pt>
                <c:pt idx="715">
                  <c:v>43615.826388888891</c:v>
                </c:pt>
                <c:pt idx="716">
                  <c:v>43615.868055555555</c:v>
                </c:pt>
                <c:pt idx="717">
                  <c:v>43615.909722222219</c:v>
                </c:pt>
                <c:pt idx="718">
                  <c:v>43615.951388888891</c:v>
                </c:pt>
                <c:pt idx="719">
                  <c:v>43615.993055555555</c:v>
                </c:pt>
                <c:pt idx="720">
                  <c:v>43616.034722222219</c:v>
                </c:pt>
                <c:pt idx="721">
                  <c:v>43616.076388888891</c:v>
                </c:pt>
                <c:pt idx="722">
                  <c:v>43616.118055555555</c:v>
                </c:pt>
                <c:pt idx="723">
                  <c:v>43616.159722222219</c:v>
                </c:pt>
                <c:pt idx="724">
                  <c:v>43616.201388888891</c:v>
                </c:pt>
                <c:pt idx="725">
                  <c:v>43616.243055555555</c:v>
                </c:pt>
                <c:pt idx="726">
                  <c:v>43616.284722222219</c:v>
                </c:pt>
                <c:pt idx="727">
                  <c:v>43616.326388888891</c:v>
                </c:pt>
                <c:pt idx="728">
                  <c:v>43616.368055555555</c:v>
                </c:pt>
                <c:pt idx="729">
                  <c:v>43616.409722222219</c:v>
                </c:pt>
                <c:pt idx="730">
                  <c:v>43616.451388888891</c:v>
                </c:pt>
                <c:pt idx="731">
                  <c:v>43616.493055555555</c:v>
                </c:pt>
                <c:pt idx="732">
                  <c:v>43616.534722222219</c:v>
                </c:pt>
                <c:pt idx="733">
                  <c:v>43616.576388888891</c:v>
                </c:pt>
                <c:pt idx="734">
                  <c:v>43616.618055555555</c:v>
                </c:pt>
                <c:pt idx="735">
                  <c:v>43616.659722222219</c:v>
                </c:pt>
                <c:pt idx="736">
                  <c:v>43616.701388888891</c:v>
                </c:pt>
                <c:pt idx="737">
                  <c:v>43616.743055555555</c:v>
                </c:pt>
                <c:pt idx="738">
                  <c:v>43616.784722222219</c:v>
                </c:pt>
                <c:pt idx="739">
                  <c:v>43616.826388888891</c:v>
                </c:pt>
                <c:pt idx="740">
                  <c:v>43616.868055555555</c:v>
                </c:pt>
                <c:pt idx="741">
                  <c:v>43616.909722222219</c:v>
                </c:pt>
                <c:pt idx="742">
                  <c:v>43616.951388888891</c:v>
                </c:pt>
                <c:pt idx="743">
                  <c:v>43616.993055555555</c:v>
                </c:pt>
              </c:numCache>
            </c:numRef>
          </c:xVal>
          <c:yVal>
            <c:numRef>
              <c:f>('PM10 1 Hr Data'!$C$2:$C$721,'PM10 1 Hr Data'!$C$722:$C$745)</c:f>
              <c:numCache>
                <c:formatCode>0.0</c:formatCode>
                <c:ptCount val="744"/>
                <c:pt idx="0">
                  <c:v>34.159999999999997</c:v>
                </c:pt>
                <c:pt idx="1">
                  <c:v>39.6</c:v>
                </c:pt>
                <c:pt idx="2">
                  <c:v>41.54</c:v>
                </c:pt>
                <c:pt idx="3">
                  <c:v>31.72</c:v>
                </c:pt>
                <c:pt idx="4">
                  <c:v>27.09</c:v>
                </c:pt>
                <c:pt idx="5">
                  <c:v>30.68</c:v>
                </c:pt>
                <c:pt idx="6">
                  <c:v>33.64</c:v>
                </c:pt>
                <c:pt idx="7">
                  <c:v>48.17</c:v>
                </c:pt>
                <c:pt idx="8">
                  <c:v>57.06</c:v>
                </c:pt>
                <c:pt idx="9">
                  <c:v>53.81</c:v>
                </c:pt>
                <c:pt idx="10">
                  <c:v>106.79</c:v>
                </c:pt>
                <c:pt idx="11">
                  <c:v>93.51</c:v>
                </c:pt>
                <c:pt idx="12">
                  <c:v>201.11</c:v>
                </c:pt>
                <c:pt idx="13">
                  <c:v>196.74</c:v>
                </c:pt>
                <c:pt idx="14">
                  <c:v>66.8</c:v>
                </c:pt>
                <c:pt idx="15">
                  <c:v>95.21</c:v>
                </c:pt>
                <c:pt idx="16">
                  <c:v>113.43</c:v>
                </c:pt>
                <c:pt idx="20">
                  <c:v>11.16</c:v>
                </c:pt>
                <c:pt idx="21">
                  <c:v>49.09</c:v>
                </c:pt>
                <c:pt idx="22">
                  <c:v>52.66</c:v>
                </c:pt>
                <c:pt idx="23">
                  <c:v>29.3</c:v>
                </c:pt>
                <c:pt idx="24">
                  <c:v>24.29</c:v>
                </c:pt>
                <c:pt idx="25">
                  <c:v>44.73</c:v>
                </c:pt>
                <c:pt idx="26">
                  <c:v>38.89</c:v>
                </c:pt>
                <c:pt idx="27">
                  <c:v>43.4</c:v>
                </c:pt>
                <c:pt idx="28">
                  <c:v>39.340000000000003</c:v>
                </c:pt>
                <c:pt idx="29">
                  <c:v>48.08</c:v>
                </c:pt>
                <c:pt idx="30">
                  <c:v>54.78</c:v>
                </c:pt>
                <c:pt idx="31">
                  <c:v>66.2</c:v>
                </c:pt>
                <c:pt idx="32">
                  <c:v>59.55</c:v>
                </c:pt>
                <c:pt idx="33">
                  <c:v>95.03</c:v>
                </c:pt>
                <c:pt idx="34">
                  <c:v>70.8</c:v>
                </c:pt>
                <c:pt idx="35">
                  <c:v>87.45</c:v>
                </c:pt>
                <c:pt idx="36">
                  <c:v>66</c:v>
                </c:pt>
                <c:pt idx="37">
                  <c:v>53.42</c:v>
                </c:pt>
                <c:pt idx="38">
                  <c:v>36.369999999999997</c:v>
                </c:pt>
                <c:pt idx="39">
                  <c:v>47.44</c:v>
                </c:pt>
                <c:pt idx="40">
                  <c:v>24.47</c:v>
                </c:pt>
                <c:pt idx="41">
                  <c:v>24.18</c:v>
                </c:pt>
                <c:pt idx="42">
                  <c:v>37.11</c:v>
                </c:pt>
                <c:pt idx="43">
                  <c:v>34.22</c:v>
                </c:pt>
                <c:pt idx="44">
                  <c:v>26.19</c:v>
                </c:pt>
                <c:pt idx="45">
                  <c:v>20.84</c:v>
                </c:pt>
                <c:pt idx="46">
                  <c:v>18.93</c:v>
                </c:pt>
                <c:pt idx="47">
                  <c:v>32.6</c:v>
                </c:pt>
                <c:pt idx="48">
                  <c:v>31.53</c:v>
                </c:pt>
                <c:pt idx="49">
                  <c:v>43.13</c:v>
                </c:pt>
                <c:pt idx="50">
                  <c:v>35.24</c:v>
                </c:pt>
                <c:pt idx="51">
                  <c:v>24.42</c:v>
                </c:pt>
                <c:pt idx="52">
                  <c:v>31.87</c:v>
                </c:pt>
                <c:pt idx="53">
                  <c:v>76.13</c:v>
                </c:pt>
                <c:pt idx="54">
                  <c:v>63.47</c:v>
                </c:pt>
                <c:pt idx="55">
                  <c:v>63.33</c:v>
                </c:pt>
                <c:pt idx="56">
                  <c:v>49.63</c:v>
                </c:pt>
                <c:pt idx="57">
                  <c:v>91.02</c:v>
                </c:pt>
                <c:pt idx="58">
                  <c:v>101.48</c:v>
                </c:pt>
                <c:pt idx="59">
                  <c:v>178.1</c:v>
                </c:pt>
                <c:pt idx="60">
                  <c:v>211.46</c:v>
                </c:pt>
                <c:pt idx="61">
                  <c:v>429.45</c:v>
                </c:pt>
                <c:pt idx="62">
                  <c:v>417.22</c:v>
                </c:pt>
                <c:pt idx="63">
                  <c:v>34.93</c:v>
                </c:pt>
                <c:pt idx="64">
                  <c:v>25.26</c:v>
                </c:pt>
                <c:pt idx="65">
                  <c:v>36.74</c:v>
                </c:pt>
                <c:pt idx="66">
                  <c:v>32.78</c:v>
                </c:pt>
                <c:pt idx="67">
                  <c:v>22.58</c:v>
                </c:pt>
                <c:pt idx="68">
                  <c:v>28.2</c:v>
                </c:pt>
                <c:pt idx="69">
                  <c:v>21.22</c:v>
                </c:pt>
                <c:pt idx="70">
                  <c:v>24.31</c:v>
                </c:pt>
                <c:pt idx="71">
                  <c:v>28.06</c:v>
                </c:pt>
                <c:pt idx="72">
                  <c:v>21.7</c:v>
                </c:pt>
                <c:pt idx="73">
                  <c:v>21.47</c:v>
                </c:pt>
                <c:pt idx="74">
                  <c:v>23.18</c:v>
                </c:pt>
                <c:pt idx="75">
                  <c:v>24.47</c:v>
                </c:pt>
                <c:pt idx="76">
                  <c:v>18.649999999999999</c:v>
                </c:pt>
                <c:pt idx="77">
                  <c:v>29.48</c:v>
                </c:pt>
                <c:pt idx="78">
                  <c:v>20.23</c:v>
                </c:pt>
                <c:pt idx="79">
                  <c:v>57.3</c:v>
                </c:pt>
                <c:pt idx="80">
                  <c:v>54.59</c:v>
                </c:pt>
                <c:pt idx="81">
                  <c:v>20.97</c:v>
                </c:pt>
                <c:pt idx="82">
                  <c:v>4.72</c:v>
                </c:pt>
                <c:pt idx="83">
                  <c:v>-0.28000000000000003</c:v>
                </c:pt>
                <c:pt idx="84">
                  <c:v>2.33</c:v>
                </c:pt>
                <c:pt idx="85">
                  <c:v>-6.95</c:v>
                </c:pt>
                <c:pt idx="86">
                  <c:v>0.65</c:v>
                </c:pt>
                <c:pt idx="87">
                  <c:v>-3.47</c:v>
                </c:pt>
                <c:pt idx="88">
                  <c:v>6.35</c:v>
                </c:pt>
                <c:pt idx="89">
                  <c:v>13.07</c:v>
                </c:pt>
                <c:pt idx="90">
                  <c:v>8.73</c:v>
                </c:pt>
                <c:pt idx="91">
                  <c:v>18.18</c:v>
                </c:pt>
                <c:pt idx="92">
                  <c:v>11.35</c:v>
                </c:pt>
                <c:pt idx="93">
                  <c:v>11.56</c:v>
                </c:pt>
                <c:pt idx="94">
                  <c:v>7.24</c:v>
                </c:pt>
                <c:pt idx="95">
                  <c:v>19.28</c:v>
                </c:pt>
                <c:pt idx="96">
                  <c:v>24.54</c:v>
                </c:pt>
                <c:pt idx="97">
                  <c:v>28.73</c:v>
                </c:pt>
                <c:pt idx="98">
                  <c:v>28.3</c:v>
                </c:pt>
                <c:pt idx="99">
                  <c:v>26.14</c:v>
                </c:pt>
                <c:pt idx="100">
                  <c:v>0.18</c:v>
                </c:pt>
                <c:pt idx="101">
                  <c:v>19.32</c:v>
                </c:pt>
                <c:pt idx="102">
                  <c:v>13.6</c:v>
                </c:pt>
                <c:pt idx="103">
                  <c:v>23.08</c:v>
                </c:pt>
                <c:pt idx="104">
                  <c:v>23.38</c:v>
                </c:pt>
                <c:pt idx="105">
                  <c:v>42.96</c:v>
                </c:pt>
                <c:pt idx="106">
                  <c:v>36.159999999999997</c:v>
                </c:pt>
                <c:pt idx="107">
                  <c:v>4.25</c:v>
                </c:pt>
                <c:pt idx="108">
                  <c:v>3.44</c:v>
                </c:pt>
                <c:pt idx="109">
                  <c:v>3.85</c:v>
                </c:pt>
                <c:pt idx="110">
                  <c:v>6.63</c:v>
                </c:pt>
                <c:pt idx="111">
                  <c:v>8.4600000000000009</c:v>
                </c:pt>
                <c:pt idx="112">
                  <c:v>11.06</c:v>
                </c:pt>
                <c:pt idx="113">
                  <c:v>7.29</c:v>
                </c:pt>
                <c:pt idx="114">
                  <c:v>4.8</c:v>
                </c:pt>
                <c:pt idx="115">
                  <c:v>15.74</c:v>
                </c:pt>
                <c:pt idx="116">
                  <c:v>5.47</c:v>
                </c:pt>
                <c:pt idx="117">
                  <c:v>7.44</c:v>
                </c:pt>
                <c:pt idx="118">
                  <c:v>11.8</c:v>
                </c:pt>
                <c:pt idx="119">
                  <c:v>6.4</c:v>
                </c:pt>
                <c:pt idx="120">
                  <c:v>5.6</c:v>
                </c:pt>
                <c:pt idx="121">
                  <c:v>23.59</c:v>
                </c:pt>
                <c:pt idx="122">
                  <c:v>23.06</c:v>
                </c:pt>
                <c:pt idx="123">
                  <c:v>20.97</c:v>
                </c:pt>
                <c:pt idx="124">
                  <c:v>10.28</c:v>
                </c:pt>
                <c:pt idx="125">
                  <c:v>24.78</c:v>
                </c:pt>
                <c:pt idx="126">
                  <c:v>78.89</c:v>
                </c:pt>
                <c:pt idx="127">
                  <c:v>113.66</c:v>
                </c:pt>
                <c:pt idx="128">
                  <c:v>64.680000000000007</c:v>
                </c:pt>
                <c:pt idx="129">
                  <c:v>74.989999999999995</c:v>
                </c:pt>
                <c:pt idx="130">
                  <c:v>99.74</c:v>
                </c:pt>
                <c:pt idx="131">
                  <c:v>6.45</c:v>
                </c:pt>
                <c:pt idx="132">
                  <c:v>29.7</c:v>
                </c:pt>
                <c:pt idx="133">
                  <c:v>50.3</c:v>
                </c:pt>
                <c:pt idx="134">
                  <c:v>71.739999999999995</c:v>
                </c:pt>
                <c:pt idx="135">
                  <c:v>49.94</c:v>
                </c:pt>
                <c:pt idx="136">
                  <c:v>112.33</c:v>
                </c:pt>
                <c:pt idx="137">
                  <c:v>40.049999999999997</c:v>
                </c:pt>
                <c:pt idx="138">
                  <c:v>47.82</c:v>
                </c:pt>
                <c:pt idx="139">
                  <c:v>30.25</c:v>
                </c:pt>
                <c:pt idx="140">
                  <c:v>94.06</c:v>
                </c:pt>
                <c:pt idx="141">
                  <c:v>91.95</c:v>
                </c:pt>
                <c:pt idx="142">
                  <c:v>193.45</c:v>
                </c:pt>
                <c:pt idx="143">
                  <c:v>102.49</c:v>
                </c:pt>
                <c:pt idx="144">
                  <c:v>46.34</c:v>
                </c:pt>
                <c:pt idx="145">
                  <c:v>15.33</c:v>
                </c:pt>
                <c:pt idx="146">
                  <c:v>54.88</c:v>
                </c:pt>
                <c:pt idx="147">
                  <c:v>85.12</c:v>
                </c:pt>
                <c:pt idx="148">
                  <c:v>191.88</c:v>
                </c:pt>
                <c:pt idx="149">
                  <c:v>68.5</c:v>
                </c:pt>
                <c:pt idx="150">
                  <c:v>83.69</c:v>
                </c:pt>
                <c:pt idx="151">
                  <c:v>64.98</c:v>
                </c:pt>
                <c:pt idx="152">
                  <c:v>116.4</c:v>
                </c:pt>
                <c:pt idx="153">
                  <c:v>92.8</c:v>
                </c:pt>
                <c:pt idx="154">
                  <c:v>78.44</c:v>
                </c:pt>
                <c:pt idx="155">
                  <c:v>105.92</c:v>
                </c:pt>
                <c:pt idx="156">
                  <c:v>169.59</c:v>
                </c:pt>
                <c:pt idx="157">
                  <c:v>82.79</c:v>
                </c:pt>
                <c:pt idx="158">
                  <c:v>124.17</c:v>
                </c:pt>
                <c:pt idx="159">
                  <c:v>148.4</c:v>
                </c:pt>
                <c:pt idx="160">
                  <c:v>129.19999999999999</c:v>
                </c:pt>
                <c:pt idx="161">
                  <c:v>153.37</c:v>
                </c:pt>
                <c:pt idx="162">
                  <c:v>38.479999999999997</c:v>
                </c:pt>
                <c:pt idx="163">
                  <c:v>60.66</c:v>
                </c:pt>
                <c:pt idx="164">
                  <c:v>79.260000000000005</c:v>
                </c:pt>
                <c:pt idx="165">
                  <c:v>185.85</c:v>
                </c:pt>
                <c:pt idx="166">
                  <c:v>106.23</c:v>
                </c:pt>
                <c:pt idx="167">
                  <c:v>191.01</c:v>
                </c:pt>
                <c:pt idx="168">
                  <c:v>246.33</c:v>
                </c:pt>
                <c:pt idx="169">
                  <c:v>109.25</c:v>
                </c:pt>
                <c:pt idx="170">
                  <c:v>111.1</c:v>
                </c:pt>
                <c:pt idx="171">
                  <c:v>163.47</c:v>
                </c:pt>
                <c:pt idx="172">
                  <c:v>105.53</c:v>
                </c:pt>
                <c:pt idx="173">
                  <c:v>91.05</c:v>
                </c:pt>
                <c:pt idx="174">
                  <c:v>79.48</c:v>
                </c:pt>
                <c:pt idx="175">
                  <c:v>32.85</c:v>
                </c:pt>
                <c:pt idx="176">
                  <c:v>34.700000000000003</c:v>
                </c:pt>
                <c:pt idx="177">
                  <c:v>73.489999999999995</c:v>
                </c:pt>
                <c:pt idx="178">
                  <c:v>143.94</c:v>
                </c:pt>
                <c:pt idx="179">
                  <c:v>72.959999999999994</c:v>
                </c:pt>
                <c:pt idx="180">
                  <c:v>86.91</c:v>
                </c:pt>
                <c:pt idx="181">
                  <c:v>149.28</c:v>
                </c:pt>
                <c:pt idx="185">
                  <c:v>172.4</c:v>
                </c:pt>
                <c:pt idx="186">
                  <c:v>47.51</c:v>
                </c:pt>
                <c:pt idx="187">
                  <c:v>69.03</c:v>
                </c:pt>
                <c:pt idx="188">
                  <c:v>107.9</c:v>
                </c:pt>
                <c:pt idx="189">
                  <c:v>67.73</c:v>
                </c:pt>
                <c:pt idx="190">
                  <c:v>54.61</c:v>
                </c:pt>
                <c:pt idx="191">
                  <c:v>53.95</c:v>
                </c:pt>
                <c:pt idx="192">
                  <c:v>88.02</c:v>
                </c:pt>
                <c:pt idx="193">
                  <c:v>32.380000000000003</c:v>
                </c:pt>
                <c:pt idx="194">
                  <c:v>62.23</c:v>
                </c:pt>
                <c:pt idx="195">
                  <c:v>38.700000000000003</c:v>
                </c:pt>
                <c:pt idx="196">
                  <c:v>45.49</c:v>
                </c:pt>
                <c:pt idx="197">
                  <c:v>296.05</c:v>
                </c:pt>
                <c:pt idx="198">
                  <c:v>77.5</c:v>
                </c:pt>
                <c:pt idx="199">
                  <c:v>46.5</c:v>
                </c:pt>
                <c:pt idx="200">
                  <c:v>61.74</c:v>
                </c:pt>
                <c:pt idx="201">
                  <c:v>68.349999999999994</c:v>
                </c:pt>
                <c:pt idx="202">
                  <c:v>130.29</c:v>
                </c:pt>
                <c:pt idx="203">
                  <c:v>94.43</c:v>
                </c:pt>
                <c:pt idx="204">
                  <c:v>41.88</c:v>
                </c:pt>
                <c:pt idx="205">
                  <c:v>54.93</c:v>
                </c:pt>
                <c:pt idx="206">
                  <c:v>103.83</c:v>
                </c:pt>
                <c:pt idx="207">
                  <c:v>94.82</c:v>
                </c:pt>
                <c:pt idx="208">
                  <c:v>36.64</c:v>
                </c:pt>
                <c:pt idx="209">
                  <c:v>48.24</c:v>
                </c:pt>
                <c:pt idx="210">
                  <c:v>26.02</c:v>
                </c:pt>
                <c:pt idx="211">
                  <c:v>14.56</c:v>
                </c:pt>
                <c:pt idx="212">
                  <c:v>20.54</c:v>
                </c:pt>
                <c:pt idx="213">
                  <c:v>18.5</c:v>
                </c:pt>
                <c:pt idx="214">
                  <c:v>51.17</c:v>
                </c:pt>
                <c:pt idx="215">
                  <c:v>209.39</c:v>
                </c:pt>
                <c:pt idx="216">
                  <c:v>167.21</c:v>
                </c:pt>
                <c:pt idx="217">
                  <c:v>53.45</c:v>
                </c:pt>
                <c:pt idx="218">
                  <c:v>38.69</c:v>
                </c:pt>
                <c:pt idx="219">
                  <c:v>47.1</c:v>
                </c:pt>
                <c:pt idx="220">
                  <c:v>48.88</c:v>
                </c:pt>
                <c:pt idx="221">
                  <c:v>43.89</c:v>
                </c:pt>
                <c:pt idx="222">
                  <c:v>40.159999999999997</c:v>
                </c:pt>
                <c:pt idx="223">
                  <c:v>73.430000000000007</c:v>
                </c:pt>
                <c:pt idx="224">
                  <c:v>96.18</c:v>
                </c:pt>
                <c:pt idx="225">
                  <c:v>119.11</c:v>
                </c:pt>
                <c:pt idx="226">
                  <c:v>91.26</c:v>
                </c:pt>
                <c:pt idx="227">
                  <c:v>66.66</c:v>
                </c:pt>
                <c:pt idx="228">
                  <c:v>58.22</c:v>
                </c:pt>
                <c:pt idx="229">
                  <c:v>82.62</c:v>
                </c:pt>
                <c:pt idx="230">
                  <c:v>31.41</c:v>
                </c:pt>
                <c:pt idx="231">
                  <c:v>78.319999999999993</c:v>
                </c:pt>
                <c:pt idx="232">
                  <c:v>49.05</c:v>
                </c:pt>
                <c:pt idx="233">
                  <c:v>69.52</c:v>
                </c:pt>
                <c:pt idx="234">
                  <c:v>21.71</c:v>
                </c:pt>
                <c:pt idx="235">
                  <c:v>20.45</c:v>
                </c:pt>
                <c:pt idx="236">
                  <c:v>12.43</c:v>
                </c:pt>
                <c:pt idx="237">
                  <c:v>22.43</c:v>
                </c:pt>
                <c:pt idx="238">
                  <c:v>29.61</c:v>
                </c:pt>
                <c:pt idx="239">
                  <c:v>32.409999999999997</c:v>
                </c:pt>
                <c:pt idx="240">
                  <c:v>34.9</c:v>
                </c:pt>
                <c:pt idx="241">
                  <c:v>37.35</c:v>
                </c:pt>
                <c:pt idx="242">
                  <c:v>56.63</c:v>
                </c:pt>
                <c:pt idx="243">
                  <c:v>89.61</c:v>
                </c:pt>
                <c:pt idx="244">
                  <c:v>68.239999999999995</c:v>
                </c:pt>
                <c:pt idx="245">
                  <c:v>81.89</c:v>
                </c:pt>
                <c:pt idx="246">
                  <c:v>63.96</c:v>
                </c:pt>
                <c:pt idx="247">
                  <c:v>31.05</c:v>
                </c:pt>
                <c:pt idx="248">
                  <c:v>33.1</c:v>
                </c:pt>
                <c:pt idx="249">
                  <c:v>22.58</c:v>
                </c:pt>
                <c:pt idx="250">
                  <c:v>29.9</c:v>
                </c:pt>
                <c:pt idx="251">
                  <c:v>179.55</c:v>
                </c:pt>
                <c:pt idx="252">
                  <c:v>37.33</c:v>
                </c:pt>
                <c:pt idx="253">
                  <c:v>10.83</c:v>
                </c:pt>
                <c:pt idx="254">
                  <c:v>13.85</c:v>
                </c:pt>
                <c:pt idx="255">
                  <c:v>17.11</c:v>
                </c:pt>
                <c:pt idx="256">
                  <c:v>25.7</c:v>
                </c:pt>
                <c:pt idx="257">
                  <c:v>19.02</c:v>
                </c:pt>
                <c:pt idx="258">
                  <c:v>32.43</c:v>
                </c:pt>
                <c:pt idx="259">
                  <c:v>31.51</c:v>
                </c:pt>
                <c:pt idx="260">
                  <c:v>34.89</c:v>
                </c:pt>
                <c:pt idx="261">
                  <c:v>42.82</c:v>
                </c:pt>
                <c:pt idx="262">
                  <c:v>38.49</c:v>
                </c:pt>
                <c:pt idx="263">
                  <c:v>32.299999999999997</c:v>
                </c:pt>
                <c:pt idx="264">
                  <c:v>24.62</c:v>
                </c:pt>
                <c:pt idx="265">
                  <c:v>30.61</c:v>
                </c:pt>
                <c:pt idx="266">
                  <c:v>23.31</c:v>
                </c:pt>
                <c:pt idx="267">
                  <c:v>38.67</c:v>
                </c:pt>
                <c:pt idx="268">
                  <c:v>22.29</c:v>
                </c:pt>
                <c:pt idx="269">
                  <c:v>74.97</c:v>
                </c:pt>
                <c:pt idx="270">
                  <c:v>41.14</c:v>
                </c:pt>
                <c:pt idx="271">
                  <c:v>17.13</c:v>
                </c:pt>
                <c:pt idx="272">
                  <c:v>132.68</c:v>
                </c:pt>
                <c:pt idx="273">
                  <c:v>42.89</c:v>
                </c:pt>
                <c:pt idx="274">
                  <c:v>28.57</c:v>
                </c:pt>
                <c:pt idx="275">
                  <c:v>27.34</c:v>
                </c:pt>
                <c:pt idx="276">
                  <c:v>41.96</c:v>
                </c:pt>
                <c:pt idx="277">
                  <c:v>9.98</c:v>
                </c:pt>
                <c:pt idx="278">
                  <c:v>5.21</c:v>
                </c:pt>
                <c:pt idx="279">
                  <c:v>8.1300000000000008</c:v>
                </c:pt>
                <c:pt idx="280">
                  <c:v>12.63</c:v>
                </c:pt>
                <c:pt idx="281">
                  <c:v>16.12</c:v>
                </c:pt>
                <c:pt idx="282">
                  <c:v>13.73</c:v>
                </c:pt>
                <c:pt idx="283">
                  <c:v>9.5299999999999994</c:v>
                </c:pt>
                <c:pt idx="284">
                  <c:v>8.89</c:v>
                </c:pt>
                <c:pt idx="285">
                  <c:v>8.94</c:v>
                </c:pt>
                <c:pt idx="286">
                  <c:v>64.92</c:v>
                </c:pt>
                <c:pt idx="287">
                  <c:v>36.58</c:v>
                </c:pt>
                <c:pt idx="288">
                  <c:v>40.369999999999997</c:v>
                </c:pt>
                <c:pt idx="289">
                  <c:v>23.8</c:v>
                </c:pt>
                <c:pt idx="290">
                  <c:v>21.15</c:v>
                </c:pt>
                <c:pt idx="291">
                  <c:v>60.18</c:v>
                </c:pt>
                <c:pt idx="292">
                  <c:v>19.010000000000002</c:v>
                </c:pt>
                <c:pt idx="293">
                  <c:v>17.72</c:v>
                </c:pt>
                <c:pt idx="294">
                  <c:v>25.77</c:v>
                </c:pt>
                <c:pt idx="295">
                  <c:v>36.479999999999997</c:v>
                </c:pt>
                <c:pt idx="296">
                  <c:v>55.79</c:v>
                </c:pt>
                <c:pt idx="297">
                  <c:v>97.86</c:v>
                </c:pt>
                <c:pt idx="298">
                  <c:v>63.2</c:v>
                </c:pt>
                <c:pt idx="299">
                  <c:v>23.58</c:v>
                </c:pt>
                <c:pt idx="300">
                  <c:v>16.41</c:v>
                </c:pt>
                <c:pt idx="301">
                  <c:v>27.65</c:v>
                </c:pt>
                <c:pt idx="302">
                  <c:v>12.46</c:v>
                </c:pt>
                <c:pt idx="303">
                  <c:v>11.91</c:v>
                </c:pt>
                <c:pt idx="304">
                  <c:v>20.43</c:v>
                </c:pt>
                <c:pt idx="305">
                  <c:v>21.4</c:v>
                </c:pt>
                <c:pt idx="306">
                  <c:v>18.66</c:v>
                </c:pt>
                <c:pt idx="307">
                  <c:v>23.29</c:v>
                </c:pt>
                <c:pt idx="308">
                  <c:v>21.93</c:v>
                </c:pt>
                <c:pt idx="309">
                  <c:v>19.079999999999998</c:v>
                </c:pt>
                <c:pt idx="310">
                  <c:v>13.26</c:v>
                </c:pt>
                <c:pt idx="311">
                  <c:v>16.86</c:v>
                </c:pt>
                <c:pt idx="312">
                  <c:v>63.12</c:v>
                </c:pt>
                <c:pt idx="313">
                  <c:v>22.74</c:v>
                </c:pt>
                <c:pt idx="314">
                  <c:v>48.51</c:v>
                </c:pt>
                <c:pt idx="315">
                  <c:v>37.46</c:v>
                </c:pt>
                <c:pt idx="316">
                  <c:v>25.33</c:v>
                </c:pt>
                <c:pt idx="317">
                  <c:v>46.22</c:v>
                </c:pt>
                <c:pt idx="318">
                  <c:v>53.07</c:v>
                </c:pt>
                <c:pt idx="319">
                  <c:v>45.13</c:v>
                </c:pt>
                <c:pt idx="320">
                  <c:v>35.14</c:v>
                </c:pt>
                <c:pt idx="321">
                  <c:v>55.6</c:v>
                </c:pt>
                <c:pt idx="322">
                  <c:v>48.95</c:v>
                </c:pt>
                <c:pt idx="323">
                  <c:v>87.49</c:v>
                </c:pt>
                <c:pt idx="324">
                  <c:v>48.7</c:v>
                </c:pt>
                <c:pt idx="325">
                  <c:v>28.51</c:v>
                </c:pt>
                <c:pt idx="326">
                  <c:v>10.130000000000001</c:v>
                </c:pt>
                <c:pt idx="327">
                  <c:v>9.58</c:v>
                </c:pt>
                <c:pt idx="328">
                  <c:v>16.399999999999999</c:v>
                </c:pt>
                <c:pt idx="329">
                  <c:v>31.64</c:v>
                </c:pt>
                <c:pt idx="330">
                  <c:v>17.57</c:v>
                </c:pt>
                <c:pt idx="331">
                  <c:v>15.9</c:v>
                </c:pt>
                <c:pt idx="332">
                  <c:v>18.809999999999999</c:v>
                </c:pt>
                <c:pt idx="333">
                  <c:v>16.809999999999999</c:v>
                </c:pt>
                <c:pt idx="334">
                  <c:v>15.79</c:v>
                </c:pt>
                <c:pt idx="335">
                  <c:v>33.9</c:v>
                </c:pt>
                <c:pt idx="336">
                  <c:v>32.020000000000003</c:v>
                </c:pt>
                <c:pt idx="337">
                  <c:v>62.6</c:v>
                </c:pt>
                <c:pt idx="338">
                  <c:v>33.409999999999997</c:v>
                </c:pt>
                <c:pt idx="339">
                  <c:v>33.57</c:v>
                </c:pt>
                <c:pt idx="340">
                  <c:v>27.15</c:v>
                </c:pt>
                <c:pt idx="341">
                  <c:v>28.62</c:v>
                </c:pt>
                <c:pt idx="342">
                  <c:v>37.44</c:v>
                </c:pt>
                <c:pt idx="343">
                  <c:v>31.41</c:v>
                </c:pt>
                <c:pt idx="344">
                  <c:v>59.78</c:v>
                </c:pt>
                <c:pt idx="345">
                  <c:v>33.79</c:v>
                </c:pt>
                <c:pt idx="346">
                  <c:v>73.34</c:v>
                </c:pt>
                <c:pt idx="347">
                  <c:v>42.02</c:v>
                </c:pt>
                <c:pt idx="348">
                  <c:v>23.47</c:v>
                </c:pt>
                <c:pt idx="349">
                  <c:v>20.420000000000002</c:v>
                </c:pt>
                <c:pt idx="350">
                  <c:v>15.26</c:v>
                </c:pt>
                <c:pt idx="351">
                  <c:v>11.73</c:v>
                </c:pt>
                <c:pt idx="352">
                  <c:v>11.66</c:v>
                </c:pt>
                <c:pt idx="353">
                  <c:v>13.22</c:v>
                </c:pt>
                <c:pt idx="354">
                  <c:v>17.37</c:v>
                </c:pt>
                <c:pt idx="355">
                  <c:v>13.46</c:v>
                </c:pt>
                <c:pt idx="356">
                  <c:v>14.7</c:v>
                </c:pt>
                <c:pt idx="357">
                  <c:v>12.79</c:v>
                </c:pt>
                <c:pt idx="358">
                  <c:v>10.16</c:v>
                </c:pt>
                <c:pt idx="359">
                  <c:v>9.98</c:v>
                </c:pt>
                <c:pt idx="360">
                  <c:v>7.1</c:v>
                </c:pt>
                <c:pt idx="361">
                  <c:v>11.96</c:v>
                </c:pt>
                <c:pt idx="362">
                  <c:v>23.99</c:v>
                </c:pt>
                <c:pt idx="363">
                  <c:v>8.0299999999999994</c:v>
                </c:pt>
                <c:pt idx="364">
                  <c:v>7.11</c:v>
                </c:pt>
                <c:pt idx="365">
                  <c:v>7.91</c:v>
                </c:pt>
                <c:pt idx="366">
                  <c:v>7.09</c:v>
                </c:pt>
                <c:pt idx="367">
                  <c:v>10.84</c:v>
                </c:pt>
                <c:pt idx="368">
                  <c:v>25.29</c:v>
                </c:pt>
                <c:pt idx="369">
                  <c:v>32.1</c:v>
                </c:pt>
                <c:pt idx="370">
                  <c:v>59.11</c:v>
                </c:pt>
                <c:pt idx="371">
                  <c:v>56.62</c:v>
                </c:pt>
                <c:pt idx="372">
                  <c:v>12.28</c:v>
                </c:pt>
                <c:pt idx="373">
                  <c:v>12.78</c:v>
                </c:pt>
                <c:pt idx="374">
                  <c:v>14.84</c:v>
                </c:pt>
                <c:pt idx="375">
                  <c:v>14.79</c:v>
                </c:pt>
                <c:pt idx="376">
                  <c:v>13.48</c:v>
                </c:pt>
                <c:pt idx="377">
                  <c:v>15.81</c:v>
                </c:pt>
                <c:pt idx="378">
                  <c:v>17.3</c:v>
                </c:pt>
                <c:pt idx="379">
                  <c:v>17.21</c:v>
                </c:pt>
                <c:pt idx="380">
                  <c:v>17.739999999999998</c:v>
                </c:pt>
                <c:pt idx="381">
                  <c:v>17.22</c:v>
                </c:pt>
                <c:pt idx="382">
                  <c:v>21.84</c:v>
                </c:pt>
                <c:pt idx="383">
                  <c:v>21.04</c:v>
                </c:pt>
                <c:pt idx="384">
                  <c:v>19.39</c:v>
                </c:pt>
                <c:pt idx="385">
                  <c:v>31.15</c:v>
                </c:pt>
                <c:pt idx="386">
                  <c:v>25.06</c:v>
                </c:pt>
                <c:pt idx="387">
                  <c:v>21.93</c:v>
                </c:pt>
                <c:pt idx="388">
                  <c:v>18.57</c:v>
                </c:pt>
                <c:pt idx="389">
                  <c:v>16.100000000000001</c:v>
                </c:pt>
                <c:pt idx="390">
                  <c:v>13.77</c:v>
                </c:pt>
                <c:pt idx="391">
                  <c:v>18.37</c:v>
                </c:pt>
                <c:pt idx="392">
                  <c:v>29.32</c:v>
                </c:pt>
                <c:pt idx="393">
                  <c:v>38.229999999999997</c:v>
                </c:pt>
                <c:pt idx="394">
                  <c:v>37.5</c:v>
                </c:pt>
                <c:pt idx="395">
                  <c:v>28.14</c:v>
                </c:pt>
                <c:pt idx="396">
                  <c:v>33.04</c:v>
                </c:pt>
                <c:pt idx="397">
                  <c:v>45.76</c:v>
                </c:pt>
                <c:pt idx="398">
                  <c:v>21.45</c:v>
                </c:pt>
                <c:pt idx="399">
                  <c:v>30.58</c:v>
                </c:pt>
                <c:pt idx="400">
                  <c:v>18.100000000000001</c:v>
                </c:pt>
                <c:pt idx="401">
                  <c:v>20.14</c:v>
                </c:pt>
                <c:pt idx="402">
                  <c:v>23.96</c:v>
                </c:pt>
                <c:pt idx="403">
                  <c:v>28.66</c:v>
                </c:pt>
                <c:pt idx="404">
                  <c:v>23.2</c:v>
                </c:pt>
                <c:pt idx="405">
                  <c:v>18.239999999999998</c:v>
                </c:pt>
                <c:pt idx="406">
                  <c:v>30.53</c:v>
                </c:pt>
                <c:pt idx="407">
                  <c:v>18.27</c:v>
                </c:pt>
                <c:pt idx="408">
                  <c:v>23.34</c:v>
                </c:pt>
                <c:pt idx="409">
                  <c:v>26.49</c:v>
                </c:pt>
                <c:pt idx="410">
                  <c:v>47.35</c:v>
                </c:pt>
                <c:pt idx="411">
                  <c:v>21.83</c:v>
                </c:pt>
                <c:pt idx="412">
                  <c:v>20.329999999999998</c:v>
                </c:pt>
                <c:pt idx="413">
                  <c:v>19.98</c:v>
                </c:pt>
                <c:pt idx="414">
                  <c:v>13.8</c:v>
                </c:pt>
                <c:pt idx="415">
                  <c:v>19.5</c:v>
                </c:pt>
                <c:pt idx="416">
                  <c:v>41.47</c:v>
                </c:pt>
                <c:pt idx="417">
                  <c:v>28.65</c:v>
                </c:pt>
                <c:pt idx="418">
                  <c:v>52.04</c:v>
                </c:pt>
                <c:pt idx="419">
                  <c:v>43.04</c:v>
                </c:pt>
                <c:pt idx="420">
                  <c:v>15.66</c:v>
                </c:pt>
                <c:pt idx="421">
                  <c:v>17.07</c:v>
                </c:pt>
                <c:pt idx="422">
                  <c:v>21.74</c:v>
                </c:pt>
                <c:pt idx="423">
                  <c:v>25.76</c:v>
                </c:pt>
                <c:pt idx="424">
                  <c:v>15.78</c:v>
                </c:pt>
                <c:pt idx="425">
                  <c:v>17.14</c:v>
                </c:pt>
                <c:pt idx="426">
                  <c:v>20.85</c:v>
                </c:pt>
                <c:pt idx="427">
                  <c:v>20.079999999999998</c:v>
                </c:pt>
                <c:pt idx="428">
                  <c:v>25.62</c:v>
                </c:pt>
                <c:pt idx="429">
                  <c:v>23.27</c:v>
                </c:pt>
                <c:pt idx="430">
                  <c:v>22.07</c:v>
                </c:pt>
                <c:pt idx="431">
                  <c:v>20.67</c:v>
                </c:pt>
                <c:pt idx="432">
                  <c:v>18.8</c:v>
                </c:pt>
                <c:pt idx="433">
                  <c:v>13.18</c:v>
                </c:pt>
                <c:pt idx="434">
                  <c:v>8.0299999999999994</c:v>
                </c:pt>
                <c:pt idx="435">
                  <c:v>29.86</c:v>
                </c:pt>
                <c:pt idx="436">
                  <c:v>24.88</c:v>
                </c:pt>
                <c:pt idx="437">
                  <c:v>60.69</c:v>
                </c:pt>
                <c:pt idx="438">
                  <c:v>18.72</c:v>
                </c:pt>
                <c:pt idx="439">
                  <c:v>40.89</c:v>
                </c:pt>
                <c:pt idx="440">
                  <c:v>40.86</c:v>
                </c:pt>
                <c:pt idx="441">
                  <c:v>44.66</c:v>
                </c:pt>
                <c:pt idx="442">
                  <c:v>48.73</c:v>
                </c:pt>
                <c:pt idx="443">
                  <c:v>55.96</c:v>
                </c:pt>
                <c:pt idx="444">
                  <c:v>32.72</c:v>
                </c:pt>
                <c:pt idx="445">
                  <c:v>16.739999999999998</c:v>
                </c:pt>
                <c:pt idx="446">
                  <c:v>7.97</c:v>
                </c:pt>
                <c:pt idx="447">
                  <c:v>10.199999999999999</c:v>
                </c:pt>
                <c:pt idx="448">
                  <c:v>9.24</c:v>
                </c:pt>
                <c:pt idx="449">
                  <c:v>8.86</c:v>
                </c:pt>
                <c:pt idx="450">
                  <c:v>10.11</c:v>
                </c:pt>
                <c:pt idx="451">
                  <c:v>8.84</c:v>
                </c:pt>
                <c:pt idx="452">
                  <c:v>12.25</c:v>
                </c:pt>
                <c:pt idx="453">
                  <c:v>14.93</c:v>
                </c:pt>
                <c:pt idx="454">
                  <c:v>17.09</c:v>
                </c:pt>
                <c:pt idx="455">
                  <c:v>12.1</c:v>
                </c:pt>
                <c:pt idx="456">
                  <c:v>10.029999999999999</c:v>
                </c:pt>
                <c:pt idx="457">
                  <c:v>12.54</c:v>
                </c:pt>
                <c:pt idx="458">
                  <c:v>15.61</c:v>
                </c:pt>
                <c:pt idx="459">
                  <c:v>19.899999999999999</c:v>
                </c:pt>
                <c:pt idx="460">
                  <c:v>30.22</c:v>
                </c:pt>
                <c:pt idx="461">
                  <c:v>34.659999999999997</c:v>
                </c:pt>
                <c:pt idx="462">
                  <c:v>21.29</c:v>
                </c:pt>
                <c:pt idx="463">
                  <c:v>22.5</c:v>
                </c:pt>
                <c:pt idx="464">
                  <c:v>44.31</c:v>
                </c:pt>
                <c:pt idx="465">
                  <c:v>83.73</c:v>
                </c:pt>
                <c:pt idx="466">
                  <c:v>50.65</c:v>
                </c:pt>
                <c:pt idx="467">
                  <c:v>169.53</c:v>
                </c:pt>
                <c:pt idx="468">
                  <c:v>80.099999999999994</c:v>
                </c:pt>
                <c:pt idx="469">
                  <c:v>33.68</c:v>
                </c:pt>
                <c:pt idx="470">
                  <c:v>37.44</c:v>
                </c:pt>
                <c:pt idx="471">
                  <c:v>227.53</c:v>
                </c:pt>
                <c:pt idx="472">
                  <c:v>78.52</c:v>
                </c:pt>
                <c:pt idx="473">
                  <c:v>233.03</c:v>
                </c:pt>
                <c:pt idx="474">
                  <c:v>14.47</c:v>
                </c:pt>
                <c:pt idx="475">
                  <c:v>13.27</c:v>
                </c:pt>
                <c:pt idx="476">
                  <c:v>14.51</c:v>
                </c:pt>
                <c:pt idx="477">
                  <c:v>24.45</c:v>
                </c:pt>
                <c:pt idx="478">
                  <c:v>43.71</c:v>
                </c:pt>
                <c:pt idx="479">
                  <c:v>59.96</c:v>
                </c:pt>
                <c:pt idx="480">
                  <c:v>35.979999999999997</c:v>
                </c:pt>
                <c:pt idx="481">
                  <c:v>29.07</c:v>
                </c:pt>
                <c:pt idx="482">
                  <c:v>28.74</c:v>
                </c:pt>
                <c:pt idx="483">
                  <c:v>33.67</c:v>
                </c:pt>
                <c:pt idx="484">
                  <c:v>39.17</c:v>
                </c:pt>
                <c:pt idx="485">
                  <c:v>44.07</c:v>
                </c:pt>
                <c:pt idx="486">
                  <c:v>95.22</c:v>
                </c:pt>
                <c:pt idx="487">
                  <c:v>57.97</c:v>
                </c:pt>
                <c:pt idx="488">
                  <c:v>47.41</c:v>
                </c:pt>
                <c:pt idx="489">
                  <c:v>88.98</c:v>
                </c:pt>
                <c:pt idx="490">
                  <c:v>115.48</c:v>
                </c:pt>
                <c:pt idx="491">
                  <c:v>121.57</c:v>
                </c:pt>
                <c:pt idx="492">
                  <c:v>94.13</c:v>
                </c:pt>
                <c:pt idx="493">
                  <c:v>89.7</c:v>
                </c:pt>
                <c:pt idx="494">
                  <c:v>19.600000000000001</c:v>
                </c:pt>
                <c:pt idx="495">
                  <c:v>29.99</c:v>
                </c:pt>
                <c:pt idx="496">
                  <c:v>45.16</c:v>
                </c:pt>
                <c:pt idx="497">
                  <c:v>34.090000000000003</c:v>
                </c:pt>
                <c:pt idx="498">
                  <c:v>23.12</c:v>
                </c:pt>
                <c:pt idx="499">
                  <c:v>37.21</c:v>
                </c:pt>
                <c:pt idx="500">
                  <c:v>104.98</c:v>
                </c:pt>
                <c:pt idx="501">
                  <c:v>71.63</c:v>
                </c:pt>
                <c:pt idx="502">
                  <c:v>81.12</c:v>
                </c:pt>
                <c:pt idx="503">
                  <c:v>79.900000000000006</c:v>
                </c:pt>
                <c:pt idx="504">
                  <c:v>38.71</c:v>
                </c:pt>
                <c:pt idx="505">
                  <c:v>55.2</c:v>
                </c:pt>
                <c:pt idx="506">
                  <c:v>44.95</c:v>
                </c:pt>
                <c:pt idx="507">
                  <c:v>50.11</c:v>
                </c:pt>
                <c:pt idx="508">
                  <c:v>55.9</c:v>
                </c:pt>
                <c:pt idx="509">
                  <c:v>45.4</c:v>
                </c:pt>
                <c:pt idx="510">
                  <c:v>59.1</c:v>
                </c:pt>
                <c:pt idx="511">
                  <c:v>66.430000000000007</c:v>
                </c:pt>
                <c:pt idx="512">
                  <c:v>90.09</c:v>
                </c:pt>
                <c:pt idx="513">
                  <c:v>81.790000000000006</c:v>
                </c:pt>
                <c:pt idx="514">
                  <c:v>150.56</c:v>
                </c:pt>
                <c:pt idx="515">
                  <c:v>73.260000000000005</c:v>
                </c:pt>
                <c:pt idx="516">
                  <c:v>40.39</c:v>
                </c:pt>
                <c:pt idx="517">
                  <c:v>25.79</c:v>
                </c:pt>
                <c:pt idx="518">
                  <c:v>13.13</c:v>
                </c:pt>
                <c:pt idx="519">
                  <c:v>8.6999999999999993</c:v>
                </c:pt>
                <c:pt idx="520">
                  <c:v>13.81</c:v>
                </c:pt>
                <c:pt idx="521">
                  <c:v>51.7</c:v>
                </c:pt>
                <c:pt idx="522">
                  <c:v>36.340000000000003</c:v>
                </c:pt>
                <c:pt idx="523">
                  <c:v>11.18</c:v>
                </c:pt>
                <c:pt idx="524">
                  <c:v>10.4</c:v>
                </c:pt>
                <c:pt idx="525">
                  <c:v>17.260000000000002</c:v>
                </c:pt>
                <c:pt idx="526">
                  <c:v>20.41</c:v>
                </c:pt>
                <c:pt idx="527">
                  <c:v>27.43</c:v>
                </c:pt>
                <c:pt idx="528">
                  <c:v>29.31</c:v>
                </c:pt>
                <c:pt idx="529">
                  <c:v>23.56</c:v>
                </c:pt>
                <c:pt idx="530">
                  <c:v>22.97</c:v>
                </c:pt>
                <c:pt idx="531">
                  <c:v>47.96</c:v>
                </c:pt>
                <c:pt idx="532">
                  <c:v>31.16</c:v>
                </c:pt>
                <c:pt idx="533">
                  <c:v>40.380000000000003</c:v>
                </c:pt>
                <c:pt idx="534">
                  <c:v>62.53</c:v>
                </c:pt>
                <c:pt idx="535">
                  <c:v>50.24</c:v>
                </c:pt>
                <c:pt idx="536">
                  <c:v>63.67</c:v>
                </c:pt>
                <c:pt idx="537">
                  <c:v>48.25</c:v>
                </c:pt>
                <c:pt idx="538">
                  <c:v>89.9</c:v>
                </c:pt>
                <c:pt idx="539">
                  <c:v>125.08</c:v>
                </c:pt>
                <c:pt idx="540">
                  <c:v>23.55</c:v>
                </c:pt>
                <c:pt idx="541">
                  <c:v>22.11</c:v>
                </c:pt>
                <c:pt idx="542">
                  <c:v>21.66</c:v>
                </c:pt>
                <c:pt idx="543">
                  <c:v>17.66</c:v>
                </c:pt>
                <c:pt idx="544">
                  <c:v>21.73</c:v>
                </c:pt>
                <c:pt idx="545">
                  <c:v>27.38</c:v>
                </c:pt>
                <c:pt idx="546">
                  <c:v>22.74</c:v>
                </c:pt>
                <c:pt idx="547">
                  <c:v>19.97</c:v>
                </c:pt>
                <c:pt idx="548">
                  <c:v>20.260000000000002</c:v>
                </c:pt>
                <c:pt idx="549">
                  <c:v>32.61</c:v>
                </c:pt>
                <c:pt idx="550">
                  <c:v>45.83</c:v>
                </c:pt>
                <c:pt idx="551">
                  <c:v>80.22</c:v>
                </c:pt>
                <c:pt idx="552">
                  <c:v>24.04</c:v>
                </c:pt>
                <c:pt idx="553">
                  <c:v>31.37</c:v>
                </c:pt>
                <c:pt idx="554">
                  <c:v>46.19</c:v>
                </c:pt>
                <c:pt idx="555">
                  <c:v>51.01</c:v>
                </c:pt>
                <c:pt idx="556">
                  <c:v>39.799999999999997</c:v>
                </c:pt>
                <c:pt idx="557">
                  <c:v>73.8</c:v>
                </c:pt>
                <c:pt idx="558">
                  <c:v>34.97</c:v>
                </c:pt>
                <c:pt idx="559">
                  <c:v>68.739999999999995</c:v>
                </c:pt>
                <c:pt idx="560">
                  <c:v>84.74</c:v>
                </c:pt>
                <c:pt idx="561">
                  <c:v>54.33</c:v>
                </c:pt>
                <c:pt idx="562">
                  <c:v>48.85</c:v>
                </c:pt>
                <c:pt idx="563">
                  <c:v>78.569999999999993</c:v>
                </c:pt>
                <c:pt idx="564">
                  <c:v>54.36</c:v>
                </c:pt>
                <c:pt idx="565">
                  <c:v>38.770000000000003</c:v>
                </c:pt>
                <c:pt idx="566">
                  <c:v>47.64</c:v>
                </c:pt>
                <c:pt idx="567">
                  <c:v>26.02</c:v>
                </c:pt>
                <c:pt idx="568">
                  <c:v>16.600000000000001</c:v>
                </c:pt>
                <c:pt idx="569">
                  <c:v>44.23</c:v>
                </c:pt>
                <c:pt idx="570">
                  <c:v>29.1</c:v>
                </c:pt>
                <c:pt idx="571">
                  <c:v>31.12</c:v>
                </c:pt>
                <c:pt idx="572">
                  <c:v>36.369999999999997</c:v>
                </c:pt>
                <c:pt idx="573">
                  <c:v>39.44</c:v>
                </c:pt>
                <c:pt idx="574">
                  <c:v>26.38</c:v>
                </c:pt>
                <c:pt idx="575">
                  <c:v>27.06</c:v>
                </c:pt>
                <c:pt idx="576">
                  <c:v>41.39</c:v>
                </c:pt>
                <c:pt idx="577">
                  <c:v>41.37</c:v>
                </c:pt>
                <c:pt idx="578">
                  <c:v>25.85</c:v>
                </c:pt>
                <c:pt idx="579">
                  <c:v>47.15</c:v>
                </c:pt>
                <c:pt idx="580">
                  <c:v>43.2</c:v>
                </c:pt>
                <c:pt idx="581">
                  <c:v>45.25</c:v>
                </c:pt>
                <c:pt idx="582">
                  <c:v>27.34</c:v>
                </c:pt>
                <c:pt idx="583">
                  <c:v>26.58</c:v>
                </c:pt>
                <c:pt idx="584">
                  <c:v>26</c:v>
                </c:pt>
                <c:pt idx="585">
                  <c:v>55.47</c:v>
                </c:pt>
                <c:pt idx="586">
                  <c:v>57.15</c:v>
                </c:pt>
                <c:pt idx="587">
                  <c:v>86.58</c:v>
                </c:pt>
                <c:pt idx="588">
                  <c:v>52.6</c:v>
                </c:pt>
                <c:pt idx="589">
                  <c:v>33.46</c:v>
                </c:pt>
                <c:pt idx="590">
                  <c:v>8.4499999999999993</c:v>
                </c:pt>
                <c:pt idx="591">
                  <c:v>24.98</c:v>
                </c:pt>
                <c:pt idx="592">
                  <c:v>18.010000000000002</c:v>
                </c:pt>
                <c:pt idx="593">
                  <c:v>63.85</c:v>
                </c:pt>
                <c:pt idx="594">
                  <c:v>46.39</c:v>
                </c:pt>
                <c:pt idx="595">
                  <c:v>46.99</c:v>
                </c:pt>
                <c:pt idx="596">
                  <c:v>58.32</c:v>
                </c:pt>
                <c:pt idx="597">
                  <c:v>47</c:v>
                </c:pt>
                <c:pt idx="598">
                  <c:v>40.31</c:v>
                </c:pt>
                <c:pt idx="599">
                  <c:v>59.2</c:v>
                </c:pt>
                <c:pt idx="600">
                  <c:v>18.48</c:v>
                </c:pt>
                <c:pt idx="601">
                  <c:v>14.02</c:v>
                </c:pt>
                <c:pt idx="602">
                  <c:v>26.38</c:v>
                </c:pt>
                <c:pt idx="603">
                  <c:v>21.53</c:v>
                </c:pt>
                <c:pt idx="604">
                  <c:v>17.52</c:v>
                </c:pt>
                <c:pt idx="605">
                  <c:v>37.79</c:v>
                </c:pt>
                <c:pt idx="606">
                  <c:v>14.07</c:v>
                </c:pt>
                <c:pt idx="607">
                  <c:v>76.319999999999993</c:v>
                </c:pt>
                <c:pt idx="608">
                  <c:v>185.52</c:v>
                </c:pt>
                <c:pt idx="609">
                  <c:v>93.88</c:v>
                </c:pt>
                <c:pt idx="610">
                  <c:v>78.14</c:v>
                </c:pt>
                <c:pt idx="611">
                  <c:v>38.549999999999997</c:v>
                </c:pt>
                <c:pt idx="612">
                  <c:v>18.940000000000001</c:v>
                </c:pt>
                <c:pt idx="613">
                  <c:v>15.88</c:v>
                </c:pt>
                <c:pt idx="614">
                  <c:v>23.45</c:v>
                </c:pt>
                <c:pt idx="615">
                  <c:v>94.55</c:v>
                </c:pt>
                <c:pt idx="616">
                  <c:v>36.74</c:v>
                </c:pt>
                <c:pt idx="617">
                  <c:v>32.520000000000003</c:v>
                </c:pt>
                <c:pt idx="618">
                  <c:v>45.9</c:v>
                </c:pt>
                <c:pt idx="619">
                  <c:v>142.75</c:v>
                </c:pt>
                <c:pt idx="620">
                  <c:v>125.76</c:v>
                </c:pt>
                <c:pt idx="621">
                  <c:v>57.45</c:v>
                </c:pt>
                <c:pt idx="622">
                  <c:v>62.81</c:v>
                </c:pt>
                <c:pt idx="623">
                  <c:v>57.13</c:v>
                </c:pt>
                <c:pt idx="624">
                  <c:v>59.74</c:v>
                </c:pt>
                <c:pt idx="625">
                  <c:v>61.77</c:v>
                </c:pt>
                <c:pt idx="626">
                  <c:v>62.02</c:v>
                </c:pt>
                <c:pt idx="627">
                  <c:v>56.23</c:v>
                </c:pt>
                <c:pt idx="628">
                  <c:v>21.58</c:v>
                </c:pt>
                <c:pt idx="629">
                  <c:v>27.24</c:v>
                </c:pt>
                <c:pt idx="630">
                  <c:v>57.59</c:v>
                </c:pt>
                <c:pt idx="631">
                  <c:v>45.61</c:v>
                </c:pt>
                <c:pt idx="632">
                  <c:v>72.12</c:v>
                </c:pt>
                <c:pt idx="633">
                  <c:v>147.4</c:v>
                </c:pt>
                <c:pt idx="634">
                  <c:v>158.85</c:v>
                </c:pt>
                <c:pt idx="635">
                  <c:v>162.74</c:v>
                </c:pt>
                <c:pt idx="636">
                  <c:v>100.38</c:v>
                </c:pt>
                <c:pt idx="637">
                  <c:v>74.22</c:v>
                </c:pt>
                <c:pt idx="638">
                  <c:v>72.87</c:v>
                </c:pt>
                <c:pt idx="639">
                  <c:v>180.56</c:v>
                </c:pt>
                <c:pt idx="640">
                  <c:v>12.78</c:v>
                </c:pt>
                <c:pt idx="641">
                  <c:v>5.47</c:v>
                </c:pt>
                <c:pt idx="642">
                  <c:v>19.489999999999998</c:v>
                </c:pt>
                <c:pt idx="643">
                  <c:v>30.08</c:v>
                </c:pt>
                <c:pt idx="644">
                  <c:v>109.54</c:v>
                </c:pt>
                <c:pt idx="645">
                  <c:v>255.97</c:v>
                </c:pt>
                <c:pt idx="646">
                  <c:v>101.81</c:v>
                </c:pt>
                <c:pt idx="647">
                  <c:v>96.67</c:v>
                </c:pt>
                <c:pt idx="648">
                  <c:v>128.07</c:v>
                </c:pt>
                <c:pt idx="649">
                  <c:v>29.87</c:v>
                </c:pt>
                <c:pt idx="650">
                  <c:v>30.19</c:v>
                </c:pt>
                <c:pt idx="651">
                  <c:v>42.27</c:v>
                </c:pt>
                <c:pt idx="652">
                  <c:v>74.67</c:v>
                </c:pt>
                <c:pt idx="653">
                  <c:v>71.12</c:v>
                </c:pt>
                <c:pt idx="654">
                  <c:v>47.05</c:v>
                </c:pt>
                <c:pt idx="655">
                  <c:v>37.75</c:v>
                </c:pt>
                <c:pt idx="656">
                  <c:v>96.99</c:v>
                </c:pt>
                <c:pt idx="657">
                  <c:v>101.57</c:v>
                </c:pt>
                <c:pt idx="658">
                  <c:v>178.06</c:v>
                </c:pt>
                <c:pt idx="659">
                  <c:v>225.96</c:v>
                </c:pt>
                <c:pt idx="660">
                  <c:v>170.58</c:v>
                </c:pt>
                <c:pt idx="661">
                  <c:v>66.97</c:v>
                </c:pt>
                <c:pt idx="662">
                  <c:v>99.44</c:v>
                </c:pt>
                <c:pt idx="663">
                  <c:v>89.59</c:v>
                </c:pt>
                <c:pt idx="664">
                  <c:v>77.819999999999993</c:v>
                </c:pt>
                <c:pt idx="665">
                  <c:v>47.3</c:v>
                </c:pt>
                <c:pt idx="666">
                  <c:v>72.06</c:v>
                </c:pt>
                <c:pt idx="667">
                  <c:v>74.790000000000006</c:v>
                </c:pt>
                <c:pt idx="668">
                  <c:v>82.34</c:v>
                </c:pt>
                <c:pt idx="669">
                  <c:v>72.44</c:v>
                </c:pt>
                <c:pt idx="670">
                  <c:v>107.19</c:v>
                </c:pt>
                <c:pt idx="671">
                  <c:v>92.35</c:v>
                </c:pt>
                <c:pt idx="672">
                  <c:v>78.8</c:v>
                </c:pt>
                <c:pt idx="673">
                  <c:v>41.22</c:v>
                </c:pt>
                <c:pt idx="674">
                  <c:v>57.38</c:v>
                </c:pt>
                <c:pt idx="675">
                  <c:v>81.790000000000006</c:v>
                </c:pt>
                <c:pt idx="676">
                  <c:v>127.4</c:v>
                </c:pt>
                <c:pt idx="677">
                  <c:v>78.06</c:v>
                </c:pt>
                <c:pt idx="678">
                  <c:v>62.36</c:v>
                </c:pt>
                <c:pt idx="679">
                  <c:v>55.54</c:v>
                </c:pt>
                <c:pt idx="680">
                  <c:v>98.19</c:v>
                </c:pt>
                <c:pt idx="681">
                  <c:v>123.39</c:v>
                </c:pt>
                <c:pt idx="682">
                  <c:v>185.21</c:v>
                </c:pt>
                <c:pt idx="683">
                  <c:v>298.45999999999998</c:v>
                </c:pt>
                <c:pt idx="684">
                  <c:v>378.31</c:v>
                </c:pt>
                <c:pt idx="685">
                  <c:v>169.94</c:v>
                </c:pt>
                <c:pt idx="686">
                  <c:v>128.02000000000001</c:v>
                </c:pt>
                <c:pt idx="687">
                  <c:v>77.36</c:v>
                </c:pt>
                <c:pt idx="688">
                  <c:v>35.31</c:v>
                </c:pt>
                <c:pt idx="689">
                  <c:v>40.06</c:v>
                </c:pt>
                <c:pt idx="690">
                  <c:v>34.5</c:v>
                </c:pt>
                <c:pt idx="691">
                  <c:v>61.34</c:v>
                </c:pt>
                <c:pt idx="692">
                  <c:v>248.63</c:v>
                </c:pt>
                <c:pt idx="693">
                  <c:v>136.4</c:v>
                </c:pt>
                <c:pt idx="694">
                  <c:v>21.23</c:v>
                </c:pt>
                <c:pt idx="695">
                  <c:v>15.52</c:v>
                </c:pt>
                <c:pt idx="696">
                  <c:v>8.1300000000000008</c:v>
                </c:pt>
                <c:pt idx="697">
                  <c:v>7.03</c:v>
                </c:pt>
                <c:pt idx="698">
                  <c:v>6.68</c:v>
                </c:pt>
                <c:pt idx="699">
                  <c:v>2.38</c:v>
                </c:pt>
                <c:pt idx="700">
                  <c:v>6.99</c:v>
                </c:pt>
                <c:pt idx="701">
                  <c:v>12.38</c:v>
                </c:pt>
                <c:pt idx="702">
                  <c:v>77.25</c:v>
                </c:pt>
                <c:pt idx="703">
                  <c:v>119.8</c:v>
                </c:pt>
                <c:pt idx="704">
                  <c:v>51.53</c:v>
                </c:pt>
                <c:pt idx="705">
                  <c:v>59.07</c:v>
                </c:pt>
                <c:pt idx="706">
                  <c:v>88.32</c:v>
                </c:pt>
                <c:pt idx="707">
                  <c:v>96.83</c:v>
                </c:pt>
                <c:pt idx="708">
                  <c:v>43.27</c:v>
                </c:pt>
                <c:pt idx="709">
                  <c:v>37.75</c:v>
                </c:pt>
                <c:pt idx="710">
                  <c:v>44.29</c:v>
                </c:pt>
                <c:pt idx="711">
                  <c:v>58.69</c:v>
                </c:pt>
                <c:pt idx="712">
                  <c:v>75.56</c:v>
                </c:pt>
                <c:pt idx="713">
                  <c:v>83.88</c:v>
                </c:pt>
                <c:pt idx="714">
                  <c:v>74.87</c:v>
                </c:pt>
                <c:pt idx="715">
                  <c:v>106.48</c:v>
                </c:pt>
                <c:pt idx="716">
                  <c:v>90.73</c:v>
                </c:pt>
                <c:pt idx="717">
                  <c:v>54.61</c:v>
                </c:pt>
                <c:pt idx="718">
                  <c:v>73.11</c:v>
                </c:pt>
                <c:pt idx="719">
                  <c:v>62.56</c:v>
                </c:pt>
                <c:pt idx="720">
                  <c:v>74.069999999999993</c:v>
                </c:pt>
                <c:pt idx="721">
                  <c:v>40.76</c:v>
                </c:pt>
                <c:pt idx="722">
                  <c:v>65.75</c:v>
                </c:pt>
                <c:pt idx="723">
                  <c:v>166.66</c:v>
                </c:pt>
                <c:pt idx="724">
                  <c:v>190.09</c:v>
                </c:pt>
                <c:pt idx="725">
                  <c:v>63.42</c:v>
                </c:pt>
                <c:pt idx="726">
                  <c:v>75.569999999999993</c:v>
                </c:pt>
                <c:pt idx="727">
                  <c:v>58.41</c:v>
                </c:pt>
                <c:pt idx="728">
                  <c:v>54.74</c:v>
                </c:pt>
                <c:pt idx="729">
                  <c:v>80.81</c:v>
                </c:pt>
                <c:pt idx="730">
                  <c:v>71.510000000000005</c:v>
                </c:pt>
                <c:pt idx="731">
                  <c:v>45.71</c:v>
                </c:pt>
                <c:pt idx="732">
                  <c:v>66.349999999999994</c:v>
                </c:pt>
                <c:pt idx="733">
                  <c:v>34.130000000000003</c:v>
                </c:pt>
                <c:pt idx="734">
                  <c:v>21.38</c:v>
                </c:pt>
                <c:pt idx="735">
                  <c:v>23.74</c:v>
                </c:pt>
                <c:pt idx="736">
                  <c:v>42.17</c:v>
                </c:pt>
                <c:pt idx="737">
                  <c:v>62.52</c:v>
                </c:pt>
                <c:pt idx="738">
                  <c:v>65.739999999999995</c:v>
                </c:pt>
                <c:pt idx="739">
                  <c:v>13.04</c:v>
                </c:pt>
                <c:pt idx="740">
                  <c:v>60.21</c:v>
                </c:pt>
                <c:pt idx="741">
                  <c:v>90.41</c:v>
                </c:pt>
                <c:pt idx="742">
                  <c:v>59.39</c:v>
                </c:pt>
                <c:pt idx="743">
                  <c:v>123.28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C-48FB-B95E-9A2DD52E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359808"/>
        <c:axId val="192365696"/>
      </c:scatterChart>
      <c:valAx>
        <c:axId val="19235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65696"/>
        <c:crosses val="autoZero"/>
        <c:crossBetween val="midCat"/>
      </c:valAx>
      <c:valAx>
        <c:axId val="192365696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59808"/>
        <c:crosses val="autoZero"/>
        <c:crossBetween val="midCat"/>
        <c:majorUnit val="10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445144356955267E-2"/>
          <c:y val="0.11745047372954351"/>
          <c:w val="0.79553576115485558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1 Hr Data'!$D$1</c:f>
              <c:strCache>
                <c:ptCount val="1"/>
                <c:pt idx="0">
                  <c:v>Muscle Creek 1Hr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1 Hr Data'!$A$2:$A$721,'PM10 1 Hr Data'!$A$722:$A$745)</c:f>
              <c:numCache>
                <c:formatCode>dd/mm/yy\ hh:mm</c:formatCode>
                <c:ptCount val="744"/>
                <c:pt idx="0">
                  <c:v>43586.034722222219</c:v>
                </c:pt>
                <c:pt idx="1">
                  <c:v>43586.076388888891</c:v>
                </c:pt>
                <c:pt idx="2">
                  <c:v>43586.118055555555</c:v>
                </c:pt>
                <c:pt idx="3">
                  <c:v>43586.159722222219</c:v>
                </c:pt>
                <c:pt idx="4">
                  <c:v>43586.201388888891</c:v>
                </c:pt>
                <c:pt idx="5">
                  <c:v>43586.243055555555</c:v>
                </c:pt>
                <c:pt idx="6">
                  <c:v>43586.284722222219</c:v>
                </c:pt>
                <c:pt idx="7">
                  <c:v>43586.326388888891</c:v>
                </c:pt>
                <c:pt idx="8">
                  <c:v>43586.368055555555</c:v>
                </c:pt>
                <c:pt idx="9">
                  <c:v>43586.409722222219</c:v>
                </c:pt>
                <c:pt idx="10">
                  <c:v>43586.451388888891</c:v>
                </c:pt>
                <c:pt idx="11">
                  <c:v>43586.493055555555</c:v>
                </c:pt>
                <c:pt idx="12">
                  <c:v>43586.534722222219</c:v>
                </c:pt>
                <c:pt idx="13">
                  <c:v>43586.576388888891</c:v>
                </c:pt>
                <c:pt idx="14">
                  <c:v>43586.618055555555</c:v>
                </c:pt>
                <c:pt idx="15">
                  <c:v>43586.659722222219</c:v>
                </c:pt>
                <c:pt idx="16">
                  <c:v>43586.701388888891</c:v>
                </c:pt>
                <c:pt idx="17">
                  <c:v>43586.743055555555</c:v>
                </c:pt>
                <c:pt idx="18">
                  <c:v>43586.784722222219</c:v>
                </c:pt>
                <c:pt idx="19">
                  <c:v>43586.826388888891</c:v>
                </c:pt>
                <c:pt idx="20">
                  <c:v>43586.868055555555</c:v>
                </c:pt>
                <c:pt idx="21">
                  <c:v>43586.909722222219</c:v>
                </c:pt>
                <c:pt idx="22">
                  <c:v>43586.951388888891</c:v>
                </c:pt>
                <c:pt idx="23">
                  <c:v>43586.993055555555</c:v>
                </c:pt>
                <c:pt idx="24">
                  <c:v>43587.034722222219</c:v>
                </c:pt>
                <c:pt idx="25">
                  <c:v>43587.076388888891</c:v>
                </c:pt>
                <c:pt idx="26">
                  <c:v>43587.118055555555</c:v>
                </c:pt>
                <c:pt idx="27">
                  <c:v>43587.159722222219</c:v>
                </c:pt>
                <c:pt idx="28">
                  <c:v>43587.201388888891</c:v>
                </c:pt>
                <c:pt idx="29">
                  <c:v>43587.243055555555</c:v>
                </c:pt>
                <c:pt idx="30">
                  <c:v>43587.284722222219</c:v>
                </c:pt>
                <c:pt idx="31">
                  <c:v>43587.326388888891</c:v>
                </c:pt>
                <c:pt idx="32">
                  <c:v>43587.368055555555</c:v>
                </c:pt>
                <c:pt idx="33">
                  <c:v>43587.409722222219</c:v>
                </c:pt>
                <c:pt idx="34">
                  <c:v>43587.451388888891</c:v>
                </c:pt>
                <c:pt idx="35">
                  <c:v>43587.493055555555</c:v>
                </c:pt>
                <c:pt idx="36">
                  <c:v>43587.534722222219</c:v>
                </c:pt>
                <c:pt idx="37">
                  <c:v>43587.576388888891</c:v>
                </c:pt>
                <c:pt idx="38">
                  <c:v>43587.618055555555</c:v>
                </c:pt>
                <c:pt idx="39">
                  <c:v>43587.659722222219</c:v>
                </c:pt>
                <c:pt idx="40">
                  <c:v>43587.701388888891</c:v>
                </c:pt>
                <c:pt idx="41">
                  <c:v>43587.743055555555</c:v>
                </c:pt>
                <c:pt idx="42">
                  <c:v>43587.784722222219</c:v>
                </c:pt>
                <c:pt idx="43">
                  <c:v>43587.826388888891</c:v>
                </c:pt>
                <c:pt idx="44">
                  <c:v>43587.868055555555</c:v>
                </c:pt>
                <c:pt idx="45">
                  <c:v>43587.909722222219</c:v>
                </c:pt>
                <c:pt idx="46">
                  <c:v>43587.951388888891</c:v>
                </c:pt>
                <c:pt idx="47">
                  <c:v>43587.993055555555</c:v>
                </c:pt>
                <c:pt idx="48">
                  <c:v>43588.034722222219</c:v>
                </c:pt>
                <c:pt idx="49">
                  <c:v>43588.076388888891</c:v>
                </c:pt>
                <c:pt idx="50">
                  <c:v>43588.118055555555</c:v>
                </c:pt>
                <c:pt idx="51">
                  <c:v>43588.159722222219</c:v>
                </c:pt>
                <c:pt idx="52">
                  <c:v>43588.201388888891</c:v>
                </c:pt>
                <c:pt idx="53">
                  <c:v>43588.243055555555</c:v>
                </c:pt>
                <c:pt idx="54">
                  <c:v>43588.284722222219</c:v>
                </c:pt>
                <c:pt idx="55">
                  <c:v>43588.326388888891</c:v>
                </c:pt>
                <c:pt idx="56">
                  <c:v>43588.368055555555</c:v>
                </c:pt>
                <c:pt idx="57">
                  <c:v>43588.409722222219</c:v>
                </c:pt>
                <c:pt idx="58">
                  <c:v>43588.451388888891</c:v>
                </c:pt>
                <c:pt idx="59">
                  <c:v>43588.493055555555</c:v>
                </c:pt>
                <c:pt idx="60">
                  <c:v>43588.534722222219</c:v>
                </c:pt>
                <c:pt idx="61">
                  <c:v>43588.576388888891</c:v>
                </c:pt>
                <c:pt idx="62">
                  <c:v>43588.618055555555</c:v>
                </c:pt>
                <c:pt idx="63">
                  <c:v>43588.659722222219</c:v>
                </c:pt>
                <c:pt idx="64">
                  <c:v>43588.701388888891</c:v>
                </c:pt>
                <c:pt idx="65">
                  <c:v>43588.743055555555</c:v>
                </c:pt>
                <c:pt idx="66">
                  <c:v>43588.784722222219</c:v>
                </c:pt>
                <c:pt idx="67">
                  <c:v>43588.826388888891</c:v>
                </c:pt>
                <c:pt idx="68">
                  <c:v>43588.868055555555</c:v>
                </c:pt>
                <c:pt idx="69">
                  <c:v>43588.909722222219</c:v>
                </c:pt>
                <c:pt idx="70">
                  <c:v>43588.951388888891</c:v>
                </c:pt>
                <c:pt idx="71">
                  <c:v>43588.993055555555</c:v>
                </c:pt>
                <c:pt idx="72">
                  <c:v>43589.034722222219</c:v>
                </c:pt>
                <c:pt idx="73">
                  <c:v>43589.076388888891</c:v>
                </c:pt>
                <c:pt idx="74">
                  <c:v>43589.118055555555</c:v>
                </c:pt>
                <c:pt idx="75">
                  <c:v>43589.159722222219</c:v>
                </c:pt>
                <c:pt idx="76">
                  <c:v>43589.201388888891</c:v>
                </c:pt>
                <c:pt idx="77">
                  <c:v>43589.243055555555</c:v>
                </c:pt>
                <c:pt idx="78">
                  <c:v>43589.284722222219</c:v>
                </c:pt>
                <c:pt idx="79">
                  <c:v>43589.326388888891</c:v>
                </c:pt>
                <c:pt idx="80">
                  <c:v>43589.368055555555</c:v>
                </c:pt>
                <c:pt idx="81">
                  <c:v>43589.409722222219</c:v>
                </c:pt>
                <c:pt idx="82">
                  <c:v>43589.451388888891</c:v>
                </c:pt>
                <c:pt idx="83">
                  <c:v>43589.493055555555</c:v>
                </c:pt>
                <c:pt idx="84">
                  <c:v>43589.534722222219</c:v>
                </c:pt>
                <c:pt idx="85">
                  <c:v>43589.576388888891</c:v>
                </c:pt>
                <c:pt idx="86">
                  <c:v>43589.618055555555</c:v>
                </c:pt>
                <c:pt idx="87">
                  <c:v>43589.659722222219</c:v>
                </c:pt>
                <c:pt idx="88">
                  <c:v>43589.701388888891</c:v>
                </c:pt>
                <c:pt idx="89">
                  <c:v>43589.743055555555</c:v>
                </c:pt>
                <c:pt idx="90">
                  <c:v>43589.784722222219</c:v>
                </c:pt>
                <c:pt idx="91">
                  <c:v>43589.826388888891</c:v>
                </c:pt>
                <c:pt idx="92">
                  <c:v>43589.868055555555</c:v>
                </c:pt>
                <c:pt idx="93">
                  <c:v>43589.909722222219</c:v>
                </c:pt>
                <c:pt idx="94">
                  <c:v>43589.951388888891</c:v>
                </c:pt>
                <c:pt idx="95">
                  <c:v>43589.993055555555</c:v>
                </c:pt>
                <c:pt idx="96">
                  <c:v>43590.034722222219</c:v>
                </c:pt>
                <c:pt idx="97">
                  <c:v>43590.076388888891</c:v>
                </c:pt>
                <c:pt idx="98">
                  <c:v>43590.118055555555</c:v>
                </c:pt>
                <c:pt idx="99">
                  <c:v>43590.159722222219</c:v>
                </c:pt>
                <c:pt idx="100">
                  <c:v>43590.201388888891</c:v>
                </c:pt>
                <c:pt idx="101">
                  <c:v>43590.243055555555</c:v>
                </c:pt>
                <c:pt idx="102">
                  <c:v>43590.284722222219</c:v>
                </c:pt>
                <c:pt idx="103">
                  <c:v>43590.326388888891</c:v>
                </c:pt>
                <c:pt idx="104">
                  <c:v>43590.368055555555</c:v>
                </c:pt>
                <c:pt idx="105">
                  <c:v>43590.409722222219</c:v>
                </c:pt>
                <c:pt idx="106">
                  <c:v>43590.451388888891</c:v>
                </c:pt>
                <c:pt idx="107">
                  <c:v>43590.493055555555</c:v>
                </c:pt>
                <c:pt idx="108">
                  <c:v>43590.534722222219</c:v>
                </c:pt>
                <c:pt idx="109">
                  <c:v>43590.576388888891</c:v>
                </c:pt>
                <c:pt idx="110">
                  <c:v>43590.618055555555</c:v>
                </c:pt>
                <c:pt idx="111">
                  <c:v>43590.659722222219</c:v>
                </c:pt>
                <c:pt idx="112">
                  <c:v>43590.701388888891</c:v>
                </c:pt>
                <c:pt idx="113">
                  <c:v>43590.743055555555</c:v>
                </c:pt>
                <c:pt idx="114">
                  <c:v>43590.784722222219</c:v>
                </c:pt>
                <c:pt idx="115">
                  <c:v>43590.826388888891</c:v>
                </c:pt>
                <c:pt idx="116">
                  <c:v>43590.868055555555</c:v>
                </c:pt>
                <c:pt idx="117">
                  <c:v>43590.909722222219</c:v>
                </c:pt>
                <c:pt idx="118">
                  <c:v>43590.951388888891</c:v>
                </c:pt>
                <c:pt idx="119">
                  <c:v>43590.993055555555</c:v>
                </c:pt>
                <c:pt idx="120">
                  <c:v>43591.034722222219</c:v>
                </c:pt>
                <c:pt idx="121">
                  <c:v>43591.076388888891</c:v>
                </c:pt>
                <c:pt idx="122">
                  <c:v>43591.118055555555</c:v>
                </c:pt>
                <c:pt idx="123">
                  <c:v>43591.159722222219</c:v>
                </c:pt>
                <c:pt idx="124">
                  <c:v>43591.201388888891</c:v>
                </c:pt>
                <c:pt idx="125">
                  <c:v>43591.243055555555</c:v>
                </c:pt>
                <c:pt idx="126">
                  <c:v>43591.284722222219</c:v>
                </c:pt>
                <c:pt idx="127">
                  <c:v>43591.326388888891</c:v>
                </c:pt>
                <c:pt idx="128">
                  <c:v>43591.368055555555</c:v>
                </c:pt>
                <c:pt idx="129">
                  <c:v>43591.409722222219</c:v>
                </c:pt>
                <c:pt idx="130">
                  <c:v>43591.451388888891</c:v>
                </c:pt>
                <c:pt idx="131">
                  <c:v>43591.493055555555</c:v>
                </c:pt>
                <c:pt idx="132">
                  <c:v>43591.534722222219</c:v>
                </c:pt>
                <c:pt idx="133">
                  <c:v>43591.576388888891</c:v>
                </c:pt>
                <c:pt idx="134">
                  <c:v>43591.618055555555</c:v>
                </c:pt>
                <c:pt idx="135">
                  <c:v>43591.659722222219</c:v>
                </c:pt>
                <c:pt idx="136">
                  <c:v>43591.701388888891</c:v>
                </c:pt>
                <c:pt idx="137">
                  <c:v>43591.743055555555</c:v>
                </c:pt>
                <c:pt idx="138">
                  <c:v>43591.784722222219</c:v>
                </c:pt>
                <c:pt idx="139">
                  <c:v>43591.826388888891</c:v>
                </c:pt>
                <c:pt idx="140">
                  <c:v>43591.868055555555</c:v>
                </c:pt>
                <c:pt idx="141">
                  <c:v>43591.909722222219</c:v>
                </c:pt>
                <c:pt idx="142">
                  <c:v>43591.951388888891</c:v>
                </c:pt>
                <c:pt idx="143">
                  <c:v>43591.993055555555</c:v>
                </c:pt>
                <c:pt idx="144">
                  <c:v>43592.034722222219</c:v>
                </c:pt>
                <c:pt idx="145">
                  <c:v>43592.076388888891</c:v>
                </c:pt>
                <c:pt idx="146">
                  <c:v>43592.118055555555</c:v>
                </c:pt>
                <c:pt idx="147">
                  <c:v>43592.159722222219</c:v>
                </c:pt>
                <c:pt idx="148">
                  <c:v>43592.201388888891</c:v>
                </c:pt>
                <c:pt idx="149">
                  <c:v>43592.243055555555</c:v>
                </c:pt>
                <c:pt idx="150">
                  <c:v>43592.284722222219</c:v>
                </c:pt>
                <c:pt idx="151">
                  <c:v>43592.326388888891</c:v>
                </c:pt>
                <c:pt idx="152">
                  <c:v>43592.368055555555</c:v>
                </c:pt>
                <c:pt idx="153">
                  <c:v>43592.409722222219</c:v>
                </c:pt>
                <c:pt idx="154">
                  <c:v>43592.451388888891</c:v>
                </c:pt>
                <c:pt idx="155">
                  <c:v>43592.493055555555</c:v>
                </c:pt>
                <c:pt idx="156">
                  <c:v>43592.534722222219</c:v>
                </c:pt>
                <c:pt idx="157">
                  <c:v>43592.576388888891</c:v>
                </c:pt>
                <c:pt idx="158">
                  <c:v>43592.618055555555</c:v>
                </c:pt>
                <c:pt idx="159">
                  <c:v>43592.659722222219</c:v>
                </c:pt>
                <c:pt idx="160">
                  <c:v>43592.701388888891</c:v>
                </c:pt>
                <c:pt idx="161">
                  <c:v>43592.743055555555</c:v>
                </c:pt>
                <c:pt idx="162">
                  <c:v>43592.784722222219</c:v>
                </c:pt>
                <c:pt idx="163">
                  <c:v>43592.826388888891</c:v>
                </c:pt>
                <c:pt idx="164">
                  <c:v>43592.868055555555</c:v>
                </c:pt>
                <c:pt idx="165">
                  <c:v>43592.909722222219</c:v>
                </c:pt>
                <c:pt idx="166">
                  <c:v>43592.951388888891</c:v>
                </c:pt>
                <c:pt idx="167">
                  <c:v>43592.993055555555</c:v>
                </c:pt>
                <c:pt idx="168">
                  <c:v>43593.034722222219</c:v>
                </c:pt>
                <c:pt idx="169">
                  <c:v>43593.076388888891</c:v>
                </c:pt>
                <c:pt idx="170">
                  <c:v>43593.118055555555</c:v>
                </c:pt>
                <c:pt idx="171">
                  <c:v>43593.159722222219</c:v>
                </c:pt>
                <c:pt idx="172">
                  <c:v>43593.201388888891</c:v>
                </c:pt>
                <c:pt idx="173">
                  <c:v>43593.243055555555</c:v>
                </c:pt>
                <c:pt idx="174">
                  <c:v>43593.284722222219</c:v>
                </c:pt>
                <c:pt idx="175">
                  <c:v>43593.326388888891</c:v>
                </c:pt>
                <c:pt idx="176">
                  <c:v>43593.368055555555</c:v>
                </c:pt>
                <c:pt idx="177">
                  <c:v>43593.409722222219</c:v>
                </c:pt>
                <c:pt idx="178">
                  <c:v>43593.451388888891</c:v>
                </c:pt>
                <c:pt idx="179">
                  <c:v>43593.493055555555</c:v>
                </c:pt>
                <c:pt idx="180">
                  <c:v>43593.534722222219</c:v>
                </c:pt>
                <c:pt idx="181">
                  <c:v>43593.576388888891</c:v>
                </c:pt>
                <c:pt idx="182">
                  <c:v>43593.618055555555</c:v>
                </c:pt>
                <c:pt idx="183">
                  <c:v>43593.659722222219</c:v>
                </c:pt>
                <c:pt idx="184">
                  <c:v>43593.701388888891</c:v>
                </c:pt>
                <c:pt idx="185">
                  <c:v>43593.743055555555</c:v>
                </c:pt>
                <c:pt idx="186">
                  <c:v>43593.784722222219</c:v>
                </c:pt>
                <c:pt idx="187">
                  <c:v>43593.826388888891</c:v>
                </c:pt>
                <c:pt idx="188">
                  <c:v>43593.868055555555</c:v>
                </c:pt>
                <c:pt idx="189">
                  <c:v>43593.909722222219</c:v>
                </c:pt>
                <c:pt idx="190">
                  <c:v>43593.951388888891</c:v>
                </c:pt>
                <c:pt idx="191">
                  <c:v>43593.993055555555</c:v>
                </c:pt>
                <c:pt idx="192">
                  <c:v>43594.034722222219</c:v>
                </c:pt>
                <c:pt idx="193">
                  <c:v>43594.076388888891</c:v>
                </c:pt>
                <c:pt idx="194">
                  <c:v>43594.118055555555</c:v>
                </c:pt>
                <c:pt idx="195">
                  <c:v>43594.159722222219</c:v>
                </c:pt>
                <c:pt idx="196">
                  <c:v>43594.201388888891</c:v>
                </c:pt>
                <c:pt idx="197">
                  <c:v>43594.243055555555</c:v>
                </c:pt>
                <c:pt idx="198">
                  <c:v>43594.284722222219</c:v>
                </c:pt>
                <c:pt idx="199">
                  <c:v>43594.326388888891</c:v>
                </c:pt>
                <c:pt idx="200">
                  <c:v>43594.368055555555</c:v>
                </c:pt>
                <c:pt idx="201">
                  <c:v>43594.409722222219</c:v>
                </c:pt>
                <c:pt idx="202">
                  <c:v>43594.451388888891</c:v>
                </c:pt>
                <c:pt idx="203">
                  <c:v>43594.493055555555</c:v>
                </c:pt>
                <c:pt idx="204">
                  <c:v>43594.534722222219</c:v>
                </c:pt>
                <c:pt idx="205">
                  <c:v>43594.576388888891</c:v>
                </c:pt>
                <c:pt idx="206">
                  <c:v>43594.618055555555</c:v>
                </c:pt>
                <c:pt idx="207">
                  <c:v>43594.659722222219</c:v>
                </c:pt>
                <c:pt idx="208">
                  <c:v>43594.701388888891</c:v>
                </c:pt>
                <c:pt idx="209">
                  <c:v>43594.743055555555</c:v>
                </c:pt>
                <c:pt idx="210">
                  <c:v>43594.784722222219</c:v>
                </c:pt>
                <c:pt idx="211">
                  <c:v>43594.826388888891</c:v>
                </c:pt>
                <c:pt idx="212">
                  <c:v>43594.868055555555</c:v>
                </c:pt>
                <c:pt idx="213">
                  <c:v>43594.909722222219</c:v>
                </c:pt>
                <c:pt idx="214">
                  <c:v>43594.951388888891</c:v>
                </c:pt>
                <c:pt idx="215">
                  <c:v>43594.993055555555</c:v>
                </c:pt>
                <c:pt idx="216">
                  <c:v>43595.034722222219</c:v>
                </c:pt>
                <c:pt idx="217">
                  <c:v>43595.076388888891</c:v>
                </c:pt>
                <c:pt idx="218">
                  <c:v>43595.118055555555</c:v>
                </c:pt>
                <c:pt idx="219">
                  <c:v>43595.159722222219</c:v>
                </c:pt>
                <c:pt idx="220">
                  <c:v>43595.201388888891</c:v>
                </c:pt>
                <c:pt idx="221">
                  <c:v>43595.243055555555</c:v>
                </c:pt>
                <c:pt idx="222">
                  <c:v>43595.284722222219</c:v>
                </c:pt>
                <c:pt idx="223">
                  <c:v>43595.326388888891</c:v>
                </c:pt>
                <c:pt idx="224">
                  <c:v>43595.368055555555</c:v>
                </c:pt>
                <c:pt idx="225">
                  <c:v>43595.409722222219</c:v>
                </c:pt>
                <c:pt idx="226">
                  <c:v>43595.451388888891</c:v>
                </c:pt>
                <c:pt idx="227">
                  <c:v>43595.493055555555</c:v>
                </c:pt>
                <c:pt idx="228">
                  <c:v>43595.534722222219</c:v>
                </c:pt>
                <c:pt idx="229">
                  <c:v>43595.576388888891</c:v>
                </c:pt>
                <c:pt idx="230">
                  <c:v>43595.618055555555</c:v>
                </c:pt>
                <c:pt idx="231">
                  <c:v>43595.659722222219</c:v>
                </c:pt>
                <c:pt idx="232">
                  <c:v>43595.701388888891</c:v>
                </c:pt>
                <c:pt idx="233">
                  <c:v>43595.743055555555</c:v>
                </c:pt>
                <c:pt idx="234">
                  <c:v>43595.784722222219</c:v>
                </c:pt>
                <c:pt idx="235">
                  <c:v>43595.826388888891</c:v>
                </c:pt>
                <c:pt idx="236">
                  <c:v>43595.868055555555</c:v>
                </c:pt>
                <c:pt idx="237">
                  <c:v>43595.909722222219</c:v>
                </c:pt>
                <c:pt idx="238">
                  <c:v>43595.951388888891</c:v>
                </c:pt>
                <c:pt idx="239">
                  <c:v>43595.993055555555</c:v>
                </c:pt>
                <c:pt idx="240">
                  <c:v>43596.034722222219</c:v>
                </c:pt>
                <c:pt idx="241">
                  <c:v>43596.076388888891</c:v>
                </c:pt>
                <c:pt idx="242">
                  <c:v>43596.118055555555</c:v>
                </c:pt>
                <c:pt idx="243">
                  <c:v>43596.159722222219</c:v>
                </c:pt>
                <c:pt idx="244">
                  <c:v>43596.201388888891</c:v>
                </c:pt>
                <c:pt idx="245">
                  <c:v>43596.243055555555</c:v>
                </c:pt>
                <c:pt idx="246">
                  <c:v>43596.284722222219</c:v>
                </c:pt>
                <c:pt idx="247">
                  <c:v>43596.326388888891</c:v>
                </c:pt>
                <c:pt idx="248">
                  <c:v>43596.368055555555</c:v>
                </c:pt>
                <c:pt idx="249">
                  <c:v>43596.409722222219</c:v>
                </c:pt>
                <c:pt idx="250">
                  <c:v>43596.451388888891</c:v>
                </c:pt>
                <c:pt idx="251">
                  <c:v>43596.493055555555</c:v>
                </c:pt>
                <c:pt idx="252">
                  <c:v>43596.534722222219</c:v>
                </c:pt>
                <c:pt idx="253">
                  <c:v>43596.576388888891</c:v>
                </c:pt>
                <c:pt idx="254">
                  <c:v>43596.618055555555</c:v>
                </c:pt>
                <c:pt idx="255">
                  <c:v>43596.659722222219</c:v>
                </c:pt>
                <c:pt idx="256">
                  <c:v>43596.701388888891</c:v>
                </c:pt>
                <c:pt idx="257">
                  <c:v>43596.743055555555</c:v>
                </c:pt>
                <c:pt idx="258">
                  <c:v>43596.784722222219</c:v>
                </c:pt>
                <c:pt idx="259">
                  <c:v>43596.826388888891</c:v>
                </c:pt>
                <c:pt idx="260">
                  <c:v>43596.868055555555</c:v>
                </c:pt>
                <c:pt idx="261">
                  <c:v>43596.909722222219</c:v>
                </c:pt>
                <c:pt idx="262">
                  <c:v>43596.951388888891</c:v>
                </c:pt>
                <c:pt idx="263">
                  <c:v>43596.993055555555</c:v>
                </c:pt>
                <c:pt idx="264">
                  <c:v>43597.034722222219</c:v>
                </c:pt>
                <c:pt idx="265">
                  <c:v>43597.076388888891</c:v>
                </c:pt>
                <c:pt idx="266">
                  <c:v>43597.118055555555</c:v>
                </c:pt>
                <c:pt idx="267">
                  <c:v>43597.159722222219</c:v>
                </c:pt>
                <c:pt idx="268">
                  <c:v>43597.201388888891</c:v>
                </c:pt>
                <c:pt idx="269">
                  <c:v>43597.243055555555</c:v>
                </c:pt>
                <c:pt idx="270">
                  <c:v>43597.284722222219</c:v>
                </c:pt>
                <c:pt idx="271">
                  <c:v>43597.326388888891</c:v>
                </c:pt>
                <c:pt idx="272">
                  <c:v>43597.368055555555</c:v>
                </c:pt>
                <c:pt idx="273">
                  <c:v>43597.409722222219</c:v>
                </c:pt>
                <c:pt idx="274">
                  <c:v>43597.451388888891</c:v>
                </c:pt>
                <c:pt idx="275">
                  <c:v>43597.493055555555</c:v>
                </c:pt>
                <c:pt idx="276">
                  <c:v>43597.534722222219</c:v>
                </c:pt>
                <c:pt idx="277">
                  <c:v>43597.576388888891</c:v>
                </c:pt>
                <c:pt idx="278">
                  <c:v>43597.618055555555</c:v>
                </c:pt>
                <c:pt idx="279">
                  <c:v>43597.659722222219</c:v>
                </c:pt>
                <c:pt idx="280">
                  <c:v>43597.701388888891</c:v>
                </c:pt>
                <c:pt idx="281">
                  <c:v>43597.743055555555</c:v>
                </c:pt>
                <c:pt idx="282">
                  <c:v>43597.784722222219</c:v>
                </c:pt>
                <c:pt idx="283">
                  <c:v>43597.826388888891</c:v>
                </c:pt>
                <c:pt idx="284">
                  <c:v>43597.868055555555</c:v>
                </c:pt>
                <c:pt idx="285">
                  <c:v>43597.909722222219</c:v>
                </c:pt>
                <c:pt idx="286">
                  <c:v>43597.951388888891</c:v>
                </c:pt>
                <c:pt idx="287">
                  <c:v>43597.993055555555</c:v>
                </c:pt>
                <c:pt idx="288">
                  <c:v>43598.034722222219</c:v>
                </c:pt>
                <c:pt idx="289">
                  <c:v>43598.076388888891</c:v>
                </c:pt>
                <c:pt idx="290">
                  <c:v>43598.118055555555</c:v>
                </c:pt>
                <c:pt idx="291">
                  <c:v>43598.159722222219</c:v>
                </c:pt>
                <c:pt idx="292">
                  <c:v>43598.201388888891</c:v>
                </c:pt>
                <c:pt idx="293">
                  <c:v>43598.243055555555</c:v>
                </c:pt>
                <c:pt idx="294">
                  <c:v>43598.284722222219</c:v>
                </c:pt>
                <c:pt idx="295">
                  <c:v>43598.326388888891</c:v>
                </c:pt>
                <c:pt idx="296">
                  <c:v>43598.368055555555</c:v>
                </c:pt>
                <c:pt idx="297">
                  <c:v>43598.409722222219</c:v>
                </c:pt>
                <c:pt idx="298">
                  <c:v>43598.451388888891</c:v>
                </c:pt>
                <c:pt idx="299">
                  <c:v>43598.493055555555</c:v>
                </c:pt>
                <c:pt idx="300">
                  <c:v>43598.534722222219</c:v>
                </c:pt>
                <c:pt idx="301">
                  <c:v>43598.576388888891</c:v>
                </c:pt>
                <c:pt idx="302">
                  <c:v>43598.618055555555</c:v>
                </c:pt>
                <c:pt idx="303">
                  <c:v>43598.659722222219</c:v>
                </c:pt>
                <c:pt idx="304">
                  <c:v>43598.701388888891</c:v>
                </c:pt>
                <c:pt idx="305">
                  <c:v>43598.743055555555</c:v>
                </c:pt>
                <c:pt idx="306">
                  <c:v>43598.784722222219</c:v>
                </c:pt>
                <c:pt idx="307">
                  <c:v>43598.826388888891</c:v>
                </c:pt>
                <c:pt idx="308">
                  <c:v>43598.868055555555</c:v>
                </c:pt>
                <c:pt idx="309">
                  <c:v>43598.909722222219</c:v>
                </c:pt>
                <c:pt idx="310">
                  <c:v>43598.951388888891</c:v>
                </c:pt>
                <c:pt idx="311">
                  <c:v>43598.993055555555</c:v>
                </c:pt>
                <c:pt idx="312">
                  <c:v>43599.034722222219</c:v>
                </c:pt>
                <c:pt idx="313">
                  <c:v>43599.076388888891</c:v>
                </c:pt>
                <c:pt idx="314">
                  <c:v>43599.118055555555</c:v>
                </c:pt>
                <c:pt idx="315">
                  <c:v>43599.159722222219</c:v>
                </c:pt>
                <c:pt idx="316">
                  <c:v>43599.201388888891</c:v>
                </c:pt>
                <c:pt idx="317">
                  <c:v>43599.243055555555</c:v>
                </c:pt>
                <c:pt idx="318">
                  <c:v>43599.284722222219</c:v>
                </c:pt>
                <c:pt idx="319">
                  <c:v>43599.326388888891</c:v>
                </c:pt>
                <c:pt idx="320">
                  <c:v>43599.368055555555</c:v>
                </c:pt>
                <c:pt idx="321">
                  <c:v>43599.409722222219</c:v>
                </c:pt>
                <c:pt idx="322">
                  <c:v>43599.451388888891</c:v>
                </c:pt>
                <c:pt idx="323">
                  <c:v>43599.493055555555</c:v>
                </c:pt>
                <c:pt idx="324">
                  <c:v>43599.534722222219</c:v>
                </c:pt>
                <c:pt idx="325">
                  <c:v>43599.576388888891</c:v>
                </c:pt>
                <c:pt idx="326">
                  <c:v>43599.618055555555</c:v>
                </c:pt>
                <c:pt idx="327">
                  <c:v>43599.659722222219</c:v>
                </c:pt>
                <c:pt idx="328">
                  <c:v>43599.701388888891</c:v>
                </c:pt>
                <c:pt idx="329">
                  <c:v>43599.743055555555</c:v>
                </c:pt>
                <c:pt idx="330">
                  <c:v>43599.784722222219</c:v>
                </c:pt>
                <c:pt idx="331">
                  <c:v>43599.826388888891</c:v>
                </c:pt>
                <c:pt idx="332">
                  <c:v>43599.868055555555</c:v>
                </c:pt>
                <c:pt idx="333">
                  <c:v>43599.909722222219</c:v>
                </c:pt>
                <c:pt idx="334">
                  <c:v>43599.951388888891</c:v>
                </c:pt>
                <c:pt idx="335">
                  <c:v>43599.993055555555</c:v>
                </c:pt>
                <c:pt idx="336">
                  <c:v>43600.034722222219</c:v>
                </c:pt>
                <c:pt idx="337">
                  <c:v>43600.076388888891</c:v>
                </c:pt>
                <c:pt idx="338">
                  <c:v>43600.118055555555</c:v>
                </c:pt>
                <c:pt idx="339">
                  <c:v>43600.159722222219</c:v>
                </c:pt>
                <c:pt idx="340">
                  <c:v>43600.201388888891</c:v>
                </c:pt>
                <c:pt idx="341">
                  <c:v>43600.243055555555</c:v>
                </c:pt>
                <c:pt idx="342">
                  <c:v>43600.284722222219</c:v>
                </c:pt>
                <c:pt idx="343">
                  <c:v>43600.326388888891</c:v>
                </c:pt>
                <c:pt idx="344">
                  <c:v>43600.368055555555</c:v>
                </c:pt>
                <c:pt idx="345">
                  <c:v>43600.409722222219</c:v>
                </c:pt>
                <c:pt idx="346">
                  <c:v>43600.451388888891</c:v>
                </c:pt>
                <c:pt idx="347">
                  <c:v>43600.493055555555</c:v>
                </c:pt>
                <c:pt idx="348">
                  <c:v>43600.534722222219</c:v>
                </c:pt>
                <c:pt idx="349">
                  <c:v>43600.576388888891</c:v>
                </c:pt>
                <c:pt idx="350">
                  <c:v>43600.618055555555</c:v>
                </c:pt>
                <c:pt idx="351">
                  <c:v>43600.659722222219</c:v>
                </c:pt>
                <c:pt idx="352">
                  <c:v>43600.701388888891</c:v>
                </c:pt>
                <c:pt idx="353">
                  <c:v>43600.743055555555</c:v>
                </c:pt>
                <c:pt idx="354">
                  <c:v>43600.784722222219</c:v>
                </c:pt>
                <c:pt idx="355">
                  <c:v>43600.826388888891</c:v>
                </c:pt>
                <c:pt idx="356">
                  <c:v>43600.868055555555</c:v>
                </c:pt>
                <c:pt idx="357">
                  <c:v>43600.909722222219</c:v>
                </c:pt>
                <c:pt idx="358">
                  <c:v>43600.951388888891</c:v>
                </c:pt>
                <c:pt idx="359">
                  <c:v>43600.993055555555</c:v>
                </c:pt>
                <c:pt idx="360">
                  <c:v>43601.034722222219</c:v>
                </c:pt>
                <c:pt idx="361">
                  <c:v>43601.076388888891</c:v>
                </c:pt>
                <c:pt idx="362">
                  <c:v>43601.118055555555</c:v>
                </c:pt>
                <c:pt idx="363">
                  <c:v>43601.159722222219</c:v>
                </c:pt>
                <c:pt idx="364">
                  <c:v>43601.201388888891</c:v>
                </c:pt>
                <c:pt idx="365">
                  <c:v>43601.243055555555</c:v>
                </c:pt>
                <c:pt idx="366">
                  <c:v>43601.284722222219</c:v>
                </c:pt>
                <c:pt idx="367">
                  <c:v>43601.326388888891</c:v>
                </c:pt>
                <c:pt idx="368">
                  <c:v>43601.368055555555</c:v>
                </c:pt>
                <c:pt idx="369">
                  <c:v>43601.409722222219</c:v>
                </c:pt>
                <c:pt idx="370">
                  <c:v>43601.451388888891</c:v>
                </c:pt>
                <c:pt idx="371">
                  <c:v>43601.493055555555</c:v>
                </c:pt>
                <c:pt idx="372">
                  <c:v>43601.534722222219</c:v>
                </c:pt>
                <c:pt idx="373">
                  <c:v>43601.576388888891</c:v>
                </c:pt>
                <c:pt idx="374">
                  <c:v>43601.618055555555</c:v>
                </c:pt>
                <c:pt idx="375">
                  <c:v>43601.659722222219</c:v>
                </c:pt>
                <c:pt idx="376">
                  <c:v>43601.701388888891</c:v>
                </c:pt>
                <c:pt idx="377">
                  <c:v>43601.743055555555</c:v>
                </c:pt>
                <c:pt idx="378">
                  <c:v>43601.784722222219</c:v>
                </c:pt>
                <c:pt idx="379">
                  <c:v>43601.826388888891</c:v>
                </c:pt>
                <c:pt idx="380">
                  <c:v>43601.868055555555</c:v>
                </c:pt>
                <c:pt idx="381">
                  <c:v>43601.909722222219</c:v>
                </c:pt>
                <c:pt idx="382">
                  <c:v>43601.951388888891</c:v>
                </c:pt>
                <c:pt idx="383">
                  <c:v>43601.993055555555</c:v>
                </c:pt>
                <c:pt idx="384">
                  <c:v>43602.034722222219</c:v>
                </c:pt>
                <c:pt idx="385">
                  <c:v>43602.076388888891</c:v>
                </c:pt>
                <c:pt idx="386">
                  <c:v>43602.118055555555</c:v>
                </c:pt>
                <c:pt idx="387">
                  <c:v>43602.159722222219</c:v>
                </c:pt>
                <c:pt idx="388">
                  <c:v>43602.201388888891</c:v>
                </c:pt>
                <c:pt idx="389">
                  <c:v>43602.243055555555</c:v>
                </c:pt>
                <c:pt idx="390">
                  <c:v>43602.284722222219</c:v>
                </c:pt>
                <c:pt idx="391">
                  <c:v>43602.326388888891</c:v>
                </c:pt>
                <c:pt idx="392">
                  <c:v>43602.368055555555</c:v>
                </c:pt>
                <c:pt idx="393">
                  <c:v>43602.409722222219</c:v>
                </c:pt>
                <c:pt idx="394">
                  <c:v>43602.451388888891</c:v>
                </c:pt>
                <c:pt idx="395">
                  <c:v>43602.493055555555</c:v>
                </c:pt>
                <c:pt idx="396">
                  <c:v>43602.534722222219</c:v>
                </c:pt>
                <c:pt idx="397">
                  <c:v>43602.576388888891</c:v>
                </c:pt>
                <c:pt idx="398">
                  <c:v>43602.618055555555</c:v>
                </c:pt>
                <c:pt idx="399">
                  <c:v>43602.659722222219</c:v>
                </c:pt>
                <c:pt idx="400">
                  <c:v>43602.701388888891</c:v>
                </c:pt>
                <c:pt idx="401">
                  <c:v>43602.743055555555</c:v>
                </c:pt>
                <c:pt idx="402">
                  <c:v>43602.784722222219</c:v>
                </c:pt>
                <c:pt idx="403">
                  <c:v>43602.826388888891</c:v>
                </c:pt>
                <c:pt idx="404">
                  <c:v>43602.868055555555</c:v>
                </c:pt>
                <c:pt idx="405">
                  <c:v>43602.909722222219</c:v>
                </c:pt>
                <c:pt idx="406">
                  <c:v>43602.951388888891</c:v>
                </c:pt>
                <c:pt idx="407">
                  <c:v>43602.993055555555</c:v>
                </c:pt>
                <c:pt idx="408">
                  <c:v>43603.034722222219</c:v>
                </c:pt>
                <c:pt idx="409">
                  <c:v>43603.076388888891</c:v>
                </c:pt>
                <c:pt idx="410">
                  <c:v>43603.118055555555</c:v>
                </c:pt>
                <c:pt idx="411">
                  <c:v>43603.159722222219</c:v>
                </c:pt>
                <c:pt idx="412">
                  <c:v>43603.201388888891</c:v>
                </c:pt>
                <c:pt idx="413">
                  <c:v>43603.243055555555</c:v>
                </c:pt>
                <c:pt idx="414">
                  <c:v>43603.284722222219</c:v>
                </c:pt>
                <c:pt idx="415">
                  <c:v>43603.326388888891</c:v>
                </c:pt>
                <c:pt idx="416">
                  <c:v>43603.368055555555</c:v>
                </c:pt>
                <c:pt idx="417">
                  <c:v>43603.409722222219</c:v>
                </c:pt>
                <c:pt idx="418">
                  <c:v>43603.451388888891</c:v>
                </c:pt>
                <c:pt idx="419">
                  <c:v>43603.493055555555</c:v>
                </c:pt>
                <c:pt idx="420">
                  <c:v>43603.534722222219</c:v>
                </c:pt>
                <c:pt idx="421">
                  <c:v>43603.576388888891</c:v>
                </c:pt>
                <c:pt idx="422">
                  <c:v>43603.618055555555</c:v>
                </c:pt>
                <c:pt idx="423">
                  <c:v>43603.659722222219</c:v>
                </c:pt>
                <c:pt idx="424">
                  <c:v>43603.701388888891</c:v>
                </c:pt>
                <c:pt idx="425">
                  <c:v>43603.743055555555</c:v>
                </c:pt>
                <c:pt idx="426">
                  <c:v>43603.784722222219</c:v>
                </c:pt>
                <c:pt idx="427">
                  <c:v>43603.826388888891</c:v>
                </c:pt>
                <c:pt idx="428">
                  <c:v>43603.868055555555</c:v>
                </c:pt>
                <c:pt idx="429">
                  <c:v>43603.909722222219</c:v>
                </c:pt>
                <c:pt idx="430">
                  <c:v>43603.951388888891</c:v>
                </c:pt>
                <c:pt idx="431">
                  <c:v>43603.993055555555</c:v>
                </c:pt>
                <c:pt idx="432">
                  <c:v>43604.034722222219</c:v>
                </c:pt>
                <c:pt idx="433">
                  <c:v>43604.076388888891</c:v>
                </c:pt>
                <c:pt idx="434">
                  <c:v>43604.118055555555</c:v>
                </c:pt>
                <c:pt idx="435">
                  <c:v>43604.159722222219</c:v>
                </c:pt>
                <c:pt idx="436">
                  <c:v>43604.201388888891</c:v>
                </c:pt>
                <c:pt idx="437">
                  <c:v>43604.243055555555</c:v>
                </c:pt>
                <c:pt idx="438">
                  <c:v>43604.284722222219</c:v>
                </c:pt>
                <c:pt idx="439">
                  <c:v>43604.326388888891</c:v>
                </c:pt>
                <c:pt idx="440">
                  <c:v>43604.368055555555</c:v>
                </c:pt>
                <c:pt idx="441">
                  <c:v>43604.409722222219</c:v>
                </c:pt>
                <c:pt idx="442">
                  <c:v>43604.451388888891</c:v>
                </c:pt>
                <c:pt idx="443">
                  <c:v>43604.493055555555</c:v>
                </c:pt>
                <c:pt idx="444">
                  <c:v>43604.534722222219</c:v>
                </c:pt>
                <c:pt idx="445">
                  <c:v>43604.576388888891</c:v>
                </c:pt>
                <c:pt idx="446">
                  <c:v>43604.618055555555</c:v>
                </c:pt>
                <c:pt idx="447">
                  <c:v>43604.659722222219</c:v>
                </c:pt>
                <c:pt idx="448">
                  <c:v>43604.701388888891</c:v>
                </c:pt>
                <c:pt idx="449">
                  <c:v>43604.743055555555</c:v>
                </c:pt>
                <c:pt idx="450">
                  <c:v>43604.784722222219</c:v>
                </c:pt>
                <c:pt idx="451">
                  <c:v>43604.826388888891</c:v>
                </c:pt>
                <c:pt idx="452">
                  <c:v>43604.868055555555</c:v>
                </c:pt>
                <c:pt idx="453">
                  <c:v>43604.909722222219</c:v>
                </c:pt>
                <c:pt idx="454">
                  <c:v>43604.951388888891</c:v>
                </c:pt>
                <c:pt idx="455">
                  <c:v>43604.993055555555</c:v>
                </c:pt>
                <c:pt idx="456">
                  <c:v>43605.034722222219</c:v>
                </c:pt>
                <c:pt idx="457">
                  <c:v>43605.076388888891</c:v>
                </c:pt>
                <c:pt idx="458">
                  <c:v>43605.118055555555</c:v>
                </c:pt>
                <c:pt idx="459">
                  <c:v>43605.159722222219</c:v>
                </c:pt>
                <c:pt idx="460">
                  <c:v>43605.201388888891</c:v>
                </c:pt>
                <c:pt idx="461">
                  <c:v>43605.243055555555</c:v>
                </c:pt>
                <c:pt idx="462">
                  <c:v>43605.284722222219</c:v>
                </c:pt>
                <c:pt idx="463">
                  <c:v>43605.326388888891</c:v>
                </c:pt>
                <c:pt idx="464">
                  <c:v>43605.368055555555</c:v>
                </c:pt>
                <c:pt idx="465">
                  <c:v>43605.409722222219</c:v>
                </c:pt>
                <c:pt idx="466">
                  <c:v>43605.451388888891</c:v>
                </c:pt>
                <c:pt idx="467">
                  <c:v>43605.493055555555</c:v>
                </c:pt>
                <c:pt idx="468">
                  <c:v>43605.534722222219</c:v>
                </c:pt>
                <c:pt idx="469">
                  <c:v>43605.576388888891</c:v>
                </c:pt>
                <c:pt idx="470">
                  <c:v>43605.618055555555</c:v>
                </c:pt>
                <c:pt idx="471">
                  <c:v>43605.659722222219</c:v>
                </c:pt>
                <c:pt idx="472">
                  <c:v>43605.701388888891</c:v>
                </c:pt>
                <c:pt idx="473">
                  <c:v>43605.743055555555</c:v>
                </c:pt>
                <c:pt idx="474">
                  <c:v>43605.784722222219</c:v>
                </c:pt>
                <c:pt idx="475">
                  <c:v>43605.826388888891</c:v>
                </c:pt>
                <c:pt idx="476">
                  <c:v>43605.868055555555</c:v>
                </c:pt>
                <c:pt idx="477">
                  <c:v>43605.909722222219</c:v>
                </c:pt>
                <c:pt idx="478">
                  <c:v>43605.951388888891</c:v>
                </c:pt>
                <c:pt idx="479">
                  <c:v>43605.993055555555</c:v>
                </c:pt>
                <c:pt idx="480">
                  <c:v>43606.034722222219</c:v>
                </c:pt>
                <c:pt idx="481">
                  <c:v>43606.076388888891</c:v>
                </c:pt>
                <c:pt idx="482">
                  <c:v>43606.118055555555</c:v>
                </c:pt>
                <c:pt idx="483">
                  <c:v>43606.159722222219</c:v>
                </c:pt>
                <c:pt idx="484">
                  <c:v>43606.201388888891</c:v>
                </c:pt>
                <c:pt idx="485">
                  <c:v>43606.243055555555</c:v>
                </c:pt>
                <c:pt idx="486">
                  <c:v>43606.284722222219</c:v>
                </c:pt>
                <c:pt idx="487">
                  <c:v>43606.326388888891</c:v>
                </c:pt>
                <c:pt idx="488">
                  <c:v>43606.368055555555</c:v>
                </c:pt>
                <c:pt idx="489">
                  <c:v>43606.409722222219</c:v>
                </c:pt>
                <c:pt idx="490">
                  <c:v>43606.451388888891</c:v>
                </c:pt>
                <c:pt idx="491">
                  <c:v>43606.493055555555</c:v>
                </c:pt>
                <c:pt idx="492">
                  <c:v>43606.534722222219</c:v>
                </c:pt>
                <c:pt idx="493">
                  <c:v>43606.576388888891</c:v>
                </c:pt>
                <c:pt idx="494">
                  <c:v>43606.618055555555</c:v>
                </c:pt>
                <c:pt idx="495">
                  <c:v>43606.659722222219</c:v>
                </c:pt>
                <c:pt idx="496">
                  <c:v>43606.701388888891</c:v>
                </c:pt>
                <c:pt idx="497">
                  <c:v>43606.743055555555</c:v>
                </c:pt>
                <c:pt idx="498">
                  <c:v>43606.784722222219</c:v>
                </c:pt>
                <c:pt idx="499">
                  <c:v>43606.826388888891</c:v>
                </c:pt>
                <c:pt idx="500">
                  <c:v>43606.868055555555</c:v>
                </c:pt>
                <c:pt idx="501">
                  <c:v>43606.909722222219</c:v>
                </c:pt>
                <c:pt idx="502">
                  <c:v>43606.951388888891</c:v>
                </c:pt>
                <c:pt idx="503">
                  <c:v>43606.993055555555</c:v>
                </c:pt>
                <c:pt idx="504">
                  <c:v>43607.034722222219</c:v>
                </c:pt>
                <c:pt idx="505">
                  <c:v>43607.076388888891</c:v>
                </c:pt>
                <c:pt idx="506">
                  <c:v>43607.118055555555</c:v>
                </c:pt>
                <c:pt idx="507">
                  <c:v>43607.159722222219</c:v>
                </c:pt>
                <c:pt idx="508">
                  <c:v>43607.201388888891</c:v>
                </c:pt>
                <c:pt idx="509">
                  <c:v>43607.243055555555</c:v>
                </c:pt>
                <c:pt idx="510">
                  <c:v>43607.284722222219</c:v>
                </c:pt>
                <c:pt idx="511">
                  <c:v>43607.326388888891</c:v>
                </c:pt>
                <c:pt idx="512">
                  <c:v>43607.368055555555</c:v>
                </c:pt>
                <c:pt idx="513">
                  <c:v>43607.409722222219</c:v>
                </c:pt>
                <c:pt idx="514">
                  <c:v>43607.451388888891</c:v>
                </c:pt>
                <c:pt idx="515">
                  <c:v>43607.493055555555</c:v>
                </c:pt>
                <c:pt idx="516">
                  <c:v>43607.534722222219</c:v>
                </c:pt>
                <c:pt idx="517">
                  <c:v>43607.576388888891</c:v>
                </c:pt>
                <c:pt idx="518">
                  <c:v>43607.618055555555</c:v>
                </c:pt>
                <c:pt idx="519">
                  <c:v>43607.659722222219</c:v>
                </c:pt>
                <c:pt idx="520">
                  <c:v>43607.701388888891</c:v>
                </c:pt>
                <c:pt idx="521">
                  <c:v>43607.743055555555</c:v>
                </c:pt>
                <c:pt idx="522">
                  <c:v>43607.784722222219</c:v>
                </c:pt>
                <c:pt idx="523">
                  <c:v>43607.826388888891</c:v>
                </c:pt>
                <c:pt idx="524">
                  <c:v>43607.868055555555</c:v>
                </c:pt>
                <c:pt idx="525">
                  <c:v>43607.909722222219</c:v>
                </c:pt>
                <c:pt idx="526">
                  <c:v>43607.951388888891</c:v>
                </c:pt>
                <c:pt idx="527">
                  <c:v>43607.993055555555</c:v>
                </c:pt>
                <c:pt idx="528">
                  <c:v>43608.034722222219</c:v>
                </c:pt>
                <c:pt idx="529">
                  <c:v>43608.076388888891</c:v>
                </c:pt>
                <c:pt idx="530">
                  <c:v>43608.118055555555</c:v>
                </c:pt>
                <c:pt idx="531">
                  <c:v>43608.159722222219</c:v>
                </c:pt>
                <c:pt idx="532">
                  <c:v>43608.201388888891</c:v>
                </c:pt>
                <c:pt idx="533">
                  <c:v>43608.243055555555</c:v>
                </c:pt>
                <c:pt idx="534">
                  <c:v>43608.284722222219</c:v>
                </c:pt>
                <c:pt idx="535">
                  <c:v>43608.326388888891</c:v>
                </c:pt>
                <c:pt idx="536">
                  <c:v>43608.368055555555</c:v>
                </c:pt>
                <c:pt idx="537">
                  <c:v>43608.409722222219</c:v>
                </c:pt>
                <c:pt idx="538">
                  <c:v>43608.451388888891</c:v>
                </c:pt>
                <c:pt idx="539">
                  <c:v>43608.493055555555</c:v>
                </c:pt>
                <c:pt idx="540">
                  <c:v>43608.534722222219</c:v>
                </c:pt>
                <c:pt idx="541">
                  <c:v>43608.576388888891</c:v>
                </c:pt>
                <c:pt idx="542">
                  <c:v>43608.618055555555</c:v>
                </c:pt>
                <c:pt idx="543">
                  <c:v>43608.659722222219</c:v>
                </c:pt>
                <c:pt idx="544">
                  <c:v>43608.701388888891</c:v>
                </c:pt>
                <c:pt idx="545">
                  <c:v>43608.743055555555</c:v>
                </c:pt>
                <c:pt idx="546">
                  <c:v>43608.784722222219</c:v>
                </c:pt>
                <c:pt idx="547">
                  <c:v>43608.826388888891</c:v>
                </c:pt>
                <c:pt idx="548">
                  <c:v>43608.868055555555</c:v>
                </c:pt>
                <c:pt idx="549">
                  <c:v>43608.909722222219</c:v>
                </c:pt>
                <c:pt idx="550">
                  <c:v>43608.951388888891</c:v>
                </c:pt>
                <c:pt idx="551">
                  <c:v>43608.993055555555</c:v>
                </c:pt>
                <c:pt idx="552">
                  <c:v>43609.034722222219</c:v>
                </c:pt>
                <c:pt idx="553">
                  <c:v>43609.076388888891</c:v>
                </c:pt>
                <c:pt idx="554">
                  <c:v>43609.118055555555</c:v>
                </c:pt>
                <c:pt idx="555">
                  <c:v>43609.159722222219</c:v>
                </c:pt>
                <c:pt idx="556">
                  <c:v>43609.201388888891</c:v>
                </c:pt>
                <c:pt idx="557">
                  <c:v>43609.243055555555</c:v>
                </c:pt>
                <c:pt idx="558">
                  <c:v>43609.284722222219</c:v>
                </c:pt>
                <c:pt idx="559">
                  <c:v>43609.326388888891</c:v>
                </c:pt>
                <c:pt idx="560">
                  <c:v>43609.368055555555</c:v>
                </c:pt>
                <c:pt idx="561">
                  <c:v>43609.409722222219</c:v>
                </c:pt>
                <c:pt idx="562">
                  <c:v>43609.451388888891</c:v>
                </c:pt>
                <c:pt idx="563">
                  <c:v>43609.493055555555</c:v>
                </c:pt>
                <c:pt idx="564">
                  <c:v>43609.534722222219</c:v>
                </c:pt>
                <c:pt idx="565">
                  <c:v>43609.576388888891</c:v>
                </c:pt>
                <c:pt idx="566">
                  <c:v>43609.618055555555</c:v>
                </c:pt>
                <c:pt idx="567">
                  <c:v>43609.659722222219</c:v>
                </c:pt>
                <c:pt idx="568">
                  <c:v>43609.701388888891</c:v>
                </c:pt>
                <c:pt idx="569">
                  <c:v>43609.743055555555</c:v>
                </c:pt>
                <c:pt idx="570">
                  <c:v>43609.784722222219</c:v>
                </c:pt>
                <c:pt idx="571">
                  <c:v>43609.826388888891</c:v>
                </c:pt>
                <c:pt idx="572">
                  <c:v>43609.868055555555</c:v>
                </c:pt>
                <c:pt idx="573">
                  <c:v>43609.909722222219</c:v>
                </c:pt>
                <c:pt idx="574">
                  <c:v>43609.951388888891</c:v>
                </c:pt>
                <c:pt idx="575">
                  <c:v>43609.993055555555</c:v>
                </c:pt>
                <c:pt idx="576">
                  <c:v>43610.034722222219</c:v>
                </c:pt>
                <c:pt idx="577">
                  <c:v>43610.076388888891</c:v>
                </c:pt>
                <c:pt idx="578">
                  <c:v>43610.118055555555</c:v>
                </c:pt>
                <c:pt idx="579">
                  <c:v>43610.159722222219</c:v>
                </c:pt>
                <c:pt idx="580">
                  <c:v>43610.201388888891</c:v>
                </c:pt>
                <c:pt idx="581">
                  <c:v>43610.243055555555</c:v>
                </c:pt>
                <c:pt idx="582">
                  <c:v>43610.284722222219</c:v>
                </c:pt>
                <c:pt idx="583">
                  <c:v>43610.326388888891</c:v>
                </c:pt>
                <c:pt idx="584">
                  <c:v>43610.368055555555</c:v>
                </c:pt>
                <c:pt idx="585">
                  <c:v>43610.409722222219</c:v>
                </c:pt>
                <c:pt idx="586">
                  <c:v>43610.451388888891</c:v>
                </c:pt>
                <c:pt idx="587">
                  <c:v>43610.493055555555</c:v>
                </c:pt>
                <c:pt idx="588">
                  <c:v>43610.534722222219</c:v>
                </c:pt>
                <c:pt idx="589">
                  <c:v>43610.576388888891</c:v>
                </c:pt>
                <c:pt idx="590">
                  <c:v>43610.618055555555</c:v>
                </c:pt>
                <c:pt idx="591">
                  <c:v>43610.659722222219</c:v>
                </c:pt>
                <c:pt idx="592">
                  <c:v>43610.701388888891</c:v>
                </c:pt>
                <c:pt idx="593">
                  <c:v>43610.743055555555</c:v>
                </c:pt>
                <c:pt idx="594">
                  <c:v>43610.784722222219</c:v>
                </c:pt>
                <c:pt idx="595">
                  <c:v>43610.826388888891</c:v>
                </c:pt>
                <c:pt idx="596">
                  <c:v>43610.868055555555</c:v>
                </c:pt>
                <c:pt idx="597">
                  <c:v>43610.909722222219</c:v>
                </c:pt>
                <c:pt idx="598">
                  <c:v>43610.951388888891</c:v>
                </c:pt>
                <c:pt idx="599">
                  <c:v>43610.993055555555</c:v>
                </c:pt>
                <c:pt idx="600">
                  <c:v>43611.034722222219</c:v>
                </c:pt>
                <c:pt idx="601">
                  <c:v>43611.076388888891</c:v>
                </c:pt>
                <c:pt idx="602">
                  <c:v>43611.118055555555</c:v>
                </c:pt>
                <c:pt idx="603">
                  <c:v>43611.159722222219</c:v>
                </c:pt>
                <c:pt idx="604">
                  <c:v>43611.201388888891</c:v>
                </c:pt>
                <c:pt idx="605">
                  <c:v>43611.243055555555</c:v>
                </c:pt>
                <c:pt idx="606">
                  <c:v>43611.284722222219</c:v>
                </c:pt>
                <c:pt idx="607">
                  <c:v>43611.326388888891</c:v>
                </c:pt>
                <c:pt idx="608">
                  <c:v>43611.368055555555</c:v>
                </c:pt>
                <c:pt idx="609">
                  <c:v>43611.409722222219</c:v>
                </c:pt>
                <c:pt idx="610">
                  <c:v>43611.451388888891</c:v>
                </c:pt>
                <c:pt idx="611">
                  <c:v>43611.493055555555</c:v>
                </c:pt>
                <c:pt idx="612">
                  <c:v>43611.534722222219</c:v>
                </c:pt>
                <c:pt idx="613">
                  <c:v>43611.576388888891</c:v>
                </c:pt>
                <c:pt idx="614">
                  <c:v>43611.618055555555</c:v>
                </c:pt>
                <c:pt idx="615">
                  <c:v>43611.659722222219</c:v>
                </c:pt>
                <c:pt idx="616">
                  <c:v>43611.701388888891</c:v>
                </c:pt>
                <c:pt idx="617">
                  <c:v>43611.743055555555</c:v>
                </c:pt>
                <c:pt idx="618">
                  <c:v>43611.784722222219</c:v>
                </c:pt>
                <c:pt idx="619">
                  <c:v>43611.826388888891</c:v>
                </c:pt>
                <c:pt idx="620">
                  <c:v>43611.868055555555</c:v>
                </c:pt>
                <c:pt idx="621">
                  <c:v>43611.909722222219</c:v>
                </c:pt>
                <c:pt idx="622">
                  <c:v>43611.951388888891</c:v>
                </c:pt>
                <c:pt idx="623">
                  <c:v>43611.993055555555</c:v>
                </c:pt>
                <c:pt idx="624">
                  <c:v>43612.034722222219</c:v>
                </c:pt>
                <c:pt idx="625">
                  <c:v>43612.076388888891</c:v>
                </c:pt>
                <c:pt idx="626">
                  <c:v>43612.118055555555</c:v>
                </c:pt>
                <c:pt idx="627">
                  <c:v>43612.159722222219</c:v>
                </c:pt>
                <c:pt idx="628">
                  <c:v>43612.201388888891</c:v>
                </c:pt>
                <c:pt idx="629">
                  <c:v>43612.243055555555</c:v>
                </c:pt>
                <c:pt idx="630">
                  <c:v>43612.284722222219</c:v>
                </c:pt>
                <c:pt idx="631">
                  <c:v>43612.326388888891</c:v>
                </c:pt>
                <c:pt idx="632">
                  <c:v>43612.368055555555</c:v>
                </c:pt>
                <c:pt idx="633">
                  <c:v>43612.409722222219</c:v>
                </c:pt>
                <c:pt idx="634">
                  <c:v>43612.451388888891</c:v>
                </c:pt>
                <c:pt idx="635">
                  <c:v>43612.493055555555</c:v>
                </c:pt>
                <c:pt idx="636">
                  <c:v>43612.534722222219</c:v>
                </c:pt>
                <c:pt idx="637">
                  <c:v>43612.576388888891</c:v>
                </c:pt>
                <c:pt idx="638">
                  <c:v>43612.618055555555</c:v>
                </c:pt>
                <c:pt idx="639">
                  <c:v>43612.659722222219</c:v>
                </c:pt>
                <c:pt idx="640">
                  <c:v>43612.701388888891</c:v>
                </c:pt>
                <c:pt idx="641">
                  <c:v>43612.743055555555</c:v>
                </c:pt>
                <c:pt idx="642">
                  <c:v>43612.784722222219</c:v>
                </c:pt>
                <c:pt idx="643">
                  <c:v>43612.826388888891</c:v>
                </c:pt>
                <c:pt idx="644">
                  <c:v>43612.868055555555</c:v>
                </c:pt>
                <c:pt idx="645">
                  <c:v>43612.909722222219</c:v>
                </c:pt>
                <c:pt idx="646">
                  <c:v>43612.951388888891</c:v>
                </c:pt>
                <c:pt idx="647">
                  <c:v>43612.993055555555</c:v>
                </c:pt>
                <c:pt idx="648">
                  <c:v>43613.034722222219</c:v>
                </c:pt>
                <c:pt idx="649">
                  <c:v>43613.076388888891</c:v>
                </c:pt>
                <c:pt idx="650">
                  <c:v>43613.118055555555</c:v>
                </c:pt>
                <c:pt idx="651">
                  <c:v>43613.159722222219</c:v>
                </c:pt>
                <c:pt idx="652">
                  <c:v>43613.201388888891</c:v>
                </c:pt>
                <c:pt idx="653">
                  <c:v>43613.243055555555</c:v>
                </c:pt>
                <c:pt idx="654">
                  <c:v>43613.284722222219</c:v>
                </c:pt>
                <c:pt idx="655">
                  <c:v>43613.326388888891</c:v>
                </c:pt>
                <c:pt idx="656">
                  <c:v>43613.368055555555</c:v>
                </c:pt>
                <c:pt idx="657">
                  <c:v>43613.409722222219</c:v>
                </c:pt>
                <c:pt idx="658">
                  <c:v>43613.451388888891</c:v>
                </c:pt>
                <c:pt idx="659">
                  <c:v>43613.493055555555</c:v>
                </c:pt>
                <c:pt idx="660">
                  <c:v>43613.534722222219</c:v>
                </c:pt>
                <c:pt idx="661">
                  <c:v>43613.576388888891</c:v>
                </c:pt>
                <c:pt idx="662">
                  <c:v>43613.618055555555</c:v>
                </c:pt>
                <c:pt idx="663">
                  <c:v>43613.659722222219</c:v>
                </c:pt>
                <c:pt idx="664">
                  <c:v>43613.701388888891</c:v>
                </c:pt>
                <c:pt idx="665">
                  <c:v>43613.743055555555</c:v>
                </c:pt>
                <c:pt idx="666">
                  <c:v>43613.784722222219</c:v>
                </c:pt>
                <c:pt idx="667">
                  <c:v>43613.826388888891</c:v>
                </c:pt>
                <c:pt idx="668">
                  <c:v>43613.868055555555</c:v>
                </c:pt>
                <c:pt idx="669">
                  <c:v>43613.909722222219</c:v>
                </c:pt>
                <c:pt idx="670">
                  <c:v>43613.951388888891</c:v>
                </c:pt>
                <c:pt idx="671">
                  <c:v>43613.993055555555</c:v>
                </c:pt>
                <c:pt idx="672">
                  <c:v>43614.034722222219</c:v>
                </c:pt>
                <c:pt idx="673">
                  <c:v>43614.076388888891</c:v>
                </c:pt>
                <c:pt idx="674">
                  <c:v>43614.118055555555</c:v>
                </c:pt>
                <c:pt idx="675">
                  <c:v>43614.159722222219</c:v>
                </c:pt>
                <c:pt idx="676">
                  <c:v>43614.201388888891</c:v>
                </c:pt>
                <c:pt idx="677">
                  <c:v>43614.243055555555</c:v>
                </c:pt>
                <c:pt idx="678">
                  <c:v>43614.284722222219</c:v>
                </c:pt>
                <c:pt idx="679">
                  <c:v>43614.326388888891</c:v>
                </c:pt>
                <c:pt idx="680">
                  <c:v>43614.368055555555</c:v>
                </c:pt>
                <c:pt idx="681">
                  <c:v>43614.409722222219</c:v>
                </c:pt>
                <c:pt idx="682">
                  <c:v>43614.451388888891</c:v>
                </c:pt>
                <c:pt idx="683">
                  <c:v>43614.493055555555</c:v>
                </c:pt>
                <c:pt idx="684">
                  <c:v>43614.534722222219</c:v>
                </c:pt>
                <c:pt idx="685">
                  <c:v>43614.576388888891</c:v>
                </c:pt>
                <c:pt idx="686">
                  <c:v>43614.618055555555</c:v>
                </c:pt>
                <c:pt idx="687">
                  <c:v>43614.659722222219</c:v>
                </c:pt>
                <c:pt idx="688">
                  <c:v>43614.701388888891</c:v>
                </c:pt>
                <c:pt idx="689">
                  <c:v>43614.743055555555</c:v>
                </c:pt>
                <c:pt idx="690">
                  <c:v>43614.784722222219</c:v>
                </c:pt>
                <c:pt idx="691">
                  <c:v>43614.826388888891</c:v>
                </c:pt>
                <c:pt idx="692">
                  <c:v>43614.868055555555</c:v>
                </c:pt>
                <c:pt idx="693">
                  <c:v>43614.909722222219</c:v>
                </c:pt>
                <c:pt idx="694">
                  <c:v>43614.951388888891</c:v>
                </c:pt>
                <c:pt idx="695">
                  <c:v>43614.993055555555</c:v>
                </c:pt>
                <c:pt idx="696">
                  <c:v>43615.034722222219</c:v>
                </c:pt>
                <c:pt idx="697">
                  <c:v>43615.076388888891</c:v>
                </c:pt>
                <c:pt idx="698">
                  <c:v>43615.118055555555</c:v>
                </c:pt>
                <c:pt idx="699">
                  <c:v>43615.159722222219</c:v>
                </c:pt>
                <c:pt idx="700">
                  <c:v>43615.201388888891</c:v>
                </c:pt>
                <c:pt idx="701">
                  <c:v>43615.243055555555</c:v>
                </c:pt>
                <c:pt idx="702">
                  <c:v>43615.284722222219</c:v>
                </c:pt>
                <c:pt idx="703">
                  <c:v>43615.326388888891</c:v>
                </c:pt>
                <c:pt idx="704">
                  <c:v>43615.368055555555</c:v>
                </c:pt>
                <c:pt idx="705">
                  <c:v>43615.409722222219</c:v>
                </c:pt>
                <c:pt idx="706">
                  <c:v>43615.451388888891</c:v>
                </c:pt>
                <c:pt idx="707">
                  <c:v>43615.493055555555</c:v>
                </c:pt>
                <c:pt idx="708">
                  <c:v>43615.534722222219</c:v>
                </c:pt>
                <c:pt idx="709">
                  <c:v>43615.576388888891</c:v>
                </c:pt>
                <c:pt idx="710">
                  <c:v>43615.618055555555</c:v>
                </c:pt>
                <c:pt idx="711">
                  <c:v>43615.659722222219</c:v>
                </c:pt>
                <c:pt idx="712">
                  <c:v>43615.701388888891</c:v>
                </c:pt>
                <c:pt idx="713">
                  <c:v>43615.743055555555</c:v>
                </c:pt>
                <c:pt idx="714">
                  <c:v>43615.784722222219</c:v>
                </c:pt>
                <c:pt idx="715">
                  <c:v>43615.826388888891</c:v>
                </c:pt>
                <c:pt idx="716">
                  <c:v>43615.868055555555</c:v>
                </c:pt>
                <c:pt idx="717">
                  <c:v>43615.909722222219</c:v>
                </c:pt>
                <c:pt idx="718">
                  <c:v>43615.951388888891</c:v>
                </c:pt>
                <c:pt idx="719">
                  <c:v>43615.993055555555</c:v>
                </c:pt>
                <c:pt idx="720">
                  <c:v>43616.034722222219</c:v>
                </c:pt>
                <c:pt idx="721">
                  <c:v>43616.076388888891</c:v>
                </c:pt>
                <c:pt idx="722">
                  <c:v>43616.118055555555</c:v>
                </c:pt>
                <c:pt idx="723">
                  <c:v>43616.159722222219</c:v>
                </c:pt>
                <c:pt idx="724">
                  <c:v>43616.201388888891</c:v>
                </c:pt>
                <c:pt idx="725">
                  <c:v>43616.243055555555</c:v>
                </c:pt>
                <c:pt idx="726">
                  <c:v>43616.284722222219</c:v>
                </c:pt>
                <c:pt idx="727">
                  <c:v>43616.326388888891</c:v>
                </c:pt>
                <c:pt idx="728">
                  <c:v>43616.368055555555</c:v>
                </c:pt>
                <c:pt idx="729">
                  <c:v>43616.409722222219</c:v>
                </c:pt>
                <c:pt idx="730">
                  <c:v>43616.451388888891</c:v>
                </c:pt>
                <c:pt idx="731">
                  <c:v>43616.493055555555</c:v>
                </c:pt>
                <c:pt idx="732">
                  <c:v>43616.534722222219</c:v>
                </c:pt>
                <c:pt idx="733">
                  <c:v>43616.576388888891</c:v>
                </c:pt>
                <c:pt idx="734">
                  <c:v>43616.618055555555</c:v>
                </c:pt>
                <c:pt idx="735">
                  <c:v>43616.659722222219</c:v>
                </c:pt>
                <c:pt idx="736">
                  <c:v>43616.701388888891</c:v>
                </c:pt>
                <c:pt idx="737">
                  <c:v>43616.743055555555</c:v>
                </c:pt>
                <c:pt idx="738">
                  <c:v>43616.784722222219</c:v>
                </c:pt>
                <c:pt idx="739">
                  <c:v>43616.826388888891</c:v>
                </c:pt>
                <c:pt idx="740">
                  <c:v>43616.868055555555</c:v>
                </c:pt>
                <c:pt idx="741">
                  <c:v>43616.909722222219</c:v>
                </c:pt>
                <c:pt idx="742">
                  <c:v>43616.951388888891</c:v>
                </c:pt>
                <c:pt idx="743">
                  <c:v>43616.993055555555</c:v>
                </c:pt>
              </c:numCache>
            </c:numRef>
          </c:xVal>
          <c:yVal>
            <c:numRef>
              <c:f>('PM10 1 Hr Data'!$D$2:$D$721,'PM10 1 Hr Data'!$D$722:$D$745)</c:f>
              <c:numCache>
                <c:formatCode>0.0</c:formatCode>
                <c:ptCount val="744"/>
                <c:pt idx="0">
                  <c:v>13.34</c:v>
                </c:pt>
                <c:pt idx="1">
                  <c:v>16.68</c:v>
                </c:pt>
                <c:pt idx="2">
                  <c:v>27.71</c:v>
                </c:pt>
                <c:pt idx="3">
                  <c:v>22.43</c:v>
                </c:pt>
                <c:pt idx="4">
                  <c:v>12.57</c:v>
                </c:pt>
                <c:pt idx="5">
                  <c:v>11.65</c:v>
                </c:pt>
                <c:pt idx="6">
                  <c:v>21.85</c:v>
                </c:pt>
                <c:pt idx="7">
                  <c:v>15.41</c:v>
                </c:pt>
                <c:pt idx="8">
                  <c:v>21.4</c:v>
                </c:pt>
                <c:pt idx="9">
                  <c:v>43.47</c:v>
                </c:pt>
                <c:pt idx="10">
                  <c:v>38.479999999999997</c:v>
                </c:pt>
                <c:pt idx="11">
                  <c:v>39.590000000000003</c:v>
                </c:pt>
                <c:pt idx="12">
                  <c:v>57.17</c:v>
                </c:pt>
                <c:pt idx="13">
                  <c:v>42.43</c:v>
                </c:pt>
                <c:pt idx="14">
                  <c:v>38.43</c:v>
                </c:pt>
                <c:pt idx="15">
                  <c:v>29.51</c:v>
                </c:pt>
                <c:pt idx="16">
                  <c:v>15.3</c:v>
                </c:pt>
                <c:pt idx="17">
                  <c:v>14.4</c:v>
                </c:pt>
                <c:pt idx="18">
                  <c:v>11.82</c:v>
                </c:pt>
                <c:pt idx="19">
                  <c:v>11.45</c:v>
                </c:pt>
                <c:pt idx="20">
                  <c:v>6.74</c:v>
                </c:pt>
                <c:pt idx="21">
                  <c:v>11.84</c:v>
                </c:pt>
                <c:pt idx="22">
                  <c:v>15.71</c:v>
                </c:pt>
                <c:pt idx="23">
                  <c:v>26.92</c:v>
                </c:pt>
                <c:pt idx="24">
                  <c:v>14.75</c:v>
                </c:pt>
                <c:pt idx="25">
                  <c:v>7.73</c:v>
                </c:pt>
                <c:pt idx="26">
                  <c:v>9.1649999999999991</c:v>
                </c:pt>
                <c:pt idx="27">
                  <c:v>19.850000000000001</c:v>
                </c:pt>
                <c:pt idx="28">
                  <c:v>16.559999999999999</c:v>
                </c:pt>
                <c:pt idx="29">
                  <c:v>10.119999999999999</c:v>
                </c:pt>
                <c:pt idx="30">
                  <c:v>23.86</c:v>
                </c:pt>
                <c:pt idx="31">
                  <c:v>17.64</c:v>
                </c:pt>
                <c:pt idx="32">
                  <c:v>33.69</c:v>
                </c:pt>
                <c:pt idx="33">
                  <c:v>32.97</c:v>
                </c:pt>
                <c:pt idx="34">
                  <c:v>32.85</c:v>
                </c:pt>
                <c:pt idx="35">
                  <c:v>49.36</c:v>
                </c:pt>
                <c:pt idx="36">
                  <c:v>55.07</c:v>
                </c:pt>
                <c:pt idx="37">
                  <c:v>45.49</c:v>
                </c:pt>
                <c:pt idx="38">
                  <c:v>28.44</c:v>
                </c:pt>
                <c:pt idx="39">
                  <c:v>15.6</c:v>
                </c:pt>
                <c:pt idx="40">
                  <c:v>24.31</c:v>
                </c:pt>
                <c:pt idx="41">
                  <c:v>32.700000000000003</c:v>
                </c:pt>
                <c:pt idx="42">
                  <c:v>27.5</c:v>
                </c:pt>
                <c:pt idx="43">
                  <c:v>27.03</c:v>
                </c:pt>
                <c:pt idx="44">
                  <c:v>42.79</c:v>
                </c:pt>
                <c:pt idx="45">
                  <c:v>28.36</c:v>
                </c:pt>
                <c:pt idx="46">
                  <c:v>17.93</c:v>
                </c:pt>
                <c:pt idx="47">
                  <c:v>30.38</c:v>
                </c:pt>
                <c:pt idx="48">
                  <c:v>34.549999999999997</c:v>
                </c:pt>
                <c:pt idx="49">
                  <c:v>20.149999999999999</c:v>
                </c:pt>
                <c:pt idx="50">
                  <c:v>24.23</c:v>
                </c:pt>
                <c:pt idx="51">
                  <c:v>14.5</c:v>
                </c:pt>
                <c:pt idx="52">
                  <c:v>19.87</c:v>
                </c:pt>
                <c:pt idx="53">
                  <c:v>11.31</c:v>
                </c:pt>
                <c:pt idx="54">
                  <c:v>27.94</c:v>
                </c:pt>
                <c:pt idx="55">
                  <c:v>34.96</c:v>
                </c:pt>
                <c:pt idx="56">
                  <c:v>26.75</c:v>
                </c:pt>
                <c:pt idx="57">
                  <c:v>23.79</c:v>
                </c:pt>
                <c:pt idx="58">
                  <c:v>24.7</c:v>
                </c:pt>
                <c:pt idx="59">
                  <c:v>13.03</c:v>
                </c:pt>
                <c:pt idx="60">
                  <c:v>13.21</c:v>
                </c:pt>
                <c:pt idx="61">
                  <c:v>13.87</c:v>
                </c:pt>
                <c:pt idx="62">
                  <c:v>16.239999999999998</c:v>
                </c:pt>
                <c:pt idx="63">
                  <c:v>13.11</c:v>
                </c:pt>
                <c:pt idx="64">
                  <c:v>25.96</c:v>
                </c:pt>
                <c:pt idx="65">
                  <c:v>13.56</c:v>
                </c:pt>
                <c:pt idx="66">
                  <c:v>12.99</c:v>
                </c:pt>
                <c:pt idx="67">
                  <c:v>15.57</c:v>
                </c:pt>
                <c:pt idx="68">
                  <c:v>11.39</c:v>
                </c:pt>
                <c:pt idx="69">
                  <c:v>15.45</c:v>
                </c:pt>
                <c:pt idx="70">
                  <c:v>8.34</c:v>
                </c:pt>
                <c:pt idx="71">
                  <c:v>11.61</c:v>
                </c:pt>
                <c:pt idx="72">
                  <c:v>7.43</c:v>
                </c:pt>
                <c:pt idx="73">
                  <c:v>5.55</c:v>
                </c:pt>
                <c:pt idx="74">
                  <c:v>3.87</c:v>
                </c:pt>
                <c:pt idx="75">
                  <c:v>2.2000000000000002</c:v>
                </c:pt>
                <c:pt idx="76">
                  <c:v>1.3</c:v>
                </c:pt>
                <c:pt idx="77">
                  <c:v>1.55</c:v>
                </c:pt>
                <c:pt idx="78">
                  <c:v>1.1000000000000001</c:v>
                </c:pt>
                <c:pt idx="79">
                  <c:v>2.11</c:v>
                </c:pt>
                <c:pt idx="80">
                  <c:v>1.36</c:v>
                </c:pt>
                <c:pt idx="81">
                  <c:v>2.2799999999999998</c:v>
                </c:pt>
                <c:pt idx="82">
                  <c:v>6.77</c:v>
                </c:pt>
                <c:pt idx="83">
                  <c:v>4.3499999999999996</c:v>
                </c:pt>
                <c:pt idx="84">
                  <c:v>2.88</c:v>
                </c:pt>
                <c:pt idx="85">
                  <c:v>5.58</c:v>
                </c:pt>
                <c:pt idx="86">
                  <c:v>9.19</c:v>
                </c:pt>
                <c:pt idx="87">
                  <c:v>7.22</c:v>
                </c:pt>
                <c:pt idx="88">
                  <c:v>8.36</c:v>
                </c:pt>
                <c:pt idx="89">
                  <c:v>6.72</c:v>
                </c:pt>
                <c:pt idx="90">
                  <c:v>12.3</c:v>
                </c:pt>
                <c:pt idx="91">
                  <c:v>20.45</c:v>
                </c:pt>
                <c:pt idx="92">
                  <c:v>21.44</c:v>
                </c:pt>
                <c:pt idx="93">
                  <c:v>10.84</c:v>
                </c:pt>
                <c:pt idx="94">
                  <c:v>21.01</c:v>
                </c:pt>
                <c:pt idx="95">
                  <c:v>14.03</c:v>
                </c:pt>
                <c:pt idx="96">
                  <c:v>13.58</c:v>
                </c:pt>
                <c:pt idx="97">
                  <c:v>14.15</c:v>
                </c:pt>
                <c:pt idx="98">
                  <c:v>7.47</c:v>
                </c:pt>
                <c:pt idx="99">
                  <c:v>7.14</c:v>
                </c:pt>
                <c:pt idx="100">
                  <c:v>3.57</c:v>
                </c:pt>
                <c:pt idx="101">
                  <c:v>1.79</c:v>
                </c:pt>
                <c:pt idx="102">
                  <c:v>0.89</c:v>
                </c:pt>
                <c:pt idx="103">
                  <c:v>8.58</c:v>
                </c:pt>
                <c:pt idx="104">
                  <c:v>6.11</c:v>
                </c:pt>
                <c:pt idx="105">
                  <c:v>13.37</c:v>
                </c:pt>
                <c:pt idx="106">
                  <c:v>6.68</c:v>
                </c:pt>
                <c:pt idx="107">
                  <c:v>7.08</c:v>
                </c:pt>
                <c:pt idx="108">
                  <c:v>8.2899999999999991</c:v>
                </c:pt>
                <c:pt idx="109">
                  <c:v>5.29</c:v>
                </c:pt>
                <c:pt idx="110">
                  <c:v>7.2</c:v>
                </c:pt>
                <c:pt idx="111">
                  <c:v>16.96</c:v>
                </c:pt>
                <c:pt idx="112">
                  <c:v>10.199999999999999</c:v>
                </c:pt>
                <c:pt idx="113">
                  <c:v>5.96</c:v>
                </c:pt>
                <c:pt idx="114">
                  <c:v>4.32</c:v>
                </c:pt>
                <c:pt idx="115">
                  <c:v>3.6</c:v>
                </c:pt>
                <c:pt idx="116">
                  <c:v>21.66</c:v>
                </c:pt>
                <c:pt idx="117">
                  <c:v>11.51</c:v>
                </c:pt>
                <c:pt idx="118">
                  <c:v>5.76</c:v>
                </c:pt>
                <c:pt idx="119">
                  <c:v>8.43</c:v>
                </c:pt>
                <c:pt idx="120">
                  <c:v>9.3699999999999992</c:v>
                </c:pt>
                <c:pt idx="121">
                  <c:v>12.78</c:v>
                </c:pt>
                <c:pt idx="122">
                  <c:v>13.16</c:v>
                </c:pt>
                <c:pt idx="123">
                  <c:v>11.07</c:v>
                </c:pt>
                <c:pt idx="124">
                  <c:v>14.19</c:v>
                </c:pt>
                <c:pt idx="125">
                  <c:v>9.5</c:v>
                </c:pt>
                <c:pt idx="126">
                  <c:v>6.03</c:v>
                </c:pt>
                <c:pt idx="127">
                  <c:v>15.01</c:v>
                </c:pt>
                <c:pt idx="128">
                  <c:v>11.66</c:v>
                </c:pt>
                <c:pt idx="129">
                  <c:v>26.28</c:v>
                </c:pt>
                <c:pt idx="130">
                  <c:v>19.7</c:v>
                </c:pt>
                <c:pt idx="131">
                  <c:v>45.12</c:v>
                </c:pt>
                <c:pt idx="132">
                  <c:v>23.38</c:v>
                </c:pt>
                <c:pt idx="133">
                  <c:v>14.51</c:v>
                </c:pt>
                <c:pt idx="134">
                  <c:v>13.95</c:v>
                </c:pt>
                <c:pt idx="135">
                  <c:v>14.81</c:v>
                </c:pt>
                <c:pt idx="136">
                  <c:v>8.58</c:v>
                </c:pt>
                <c:pt idx="137">
                  <c:v>8.58</c:v>
                </c:pt>
                <c:pt idx="138">
                  <c:v>6.53</c:v>
                </c:pt>
                <c:pt idx="139">
                  <c:v>15.22</c:v>
                </c:pt>
                <c:pt idx="140">
                  <c:v>7.92</c:v>
                </c:pt>
                <c:pt idx="141">
                  <c:v>5.26</c:v>
                </c:pt>
                <c:pt idx="142">
                  <c:v>8.76</c:v>
                </c:pt>
                <c:pt idx="143">
                  <c:v>5.61</c:v>
                </c:pt>
                <c:pt idx="144">
                  <c:v>17.93</c:v>
                </c:pt>
                <c:pt idx="145">
                  <c:v>22.87</c:v>
                </c:pt>
                <c:pt idx="146">
                  <c:v>16.86</c:v>
                </c:pt>
                <c:pt idx="147">
                  <c:v>9.93</c:v>
                </c:pt>
                <c:pt idx="148">
                  <c:v>6.56</c:v>
                </c:pt>
                <c:pt idx="149">
                  <c:v>10.07</c:v>
                </c:pt>
                <c:pt idx="150">
                  <c:v>21.44</c:v>
                </c:pt>
                <c:pt idx="151">
                  <c:v>18.149999999999999</c:v>
                </c:pt>
                <c:pt idx="152">
                  <c:v>27.94</c:v>
                </c:pt>
                <c:pt idx="153">
                  <c:v>15.23</c:v>
                </c:pt>
                <c:pt idx="154">
                  <c:v>18.54</c:v>
                </c:pt>
                <c:pt idx="155">
                  <c:v>10</c:v>
                </c:pt>
                <c:pt idx="156">
                  <c:v>5.77</c:v>
                </c:pt>
                <c:pt idx="157">
                  <c:v>21.32</c:v>
                </c:pt>
                <c:pt idx="158">
                  <c:v>24.77</c:v>
                </c:pt>
                <c:pt idx="159">
                  <c:v>19.600000000000001</c:v>
                </c:pt>
                <c:pt idx="160">
                  <c:v>11.23</c:v>
                </c:pt>
                <c:pt idx="161">
                  <c:v>15.2</c:v>
                </c:pt>
                <c:pt idx="162">
                  <c:v>10.8</c:v>
                </c:pt>
                <c:pt idx="163">
                  <c:v>15.46</c:v>
                </c:pt>
                <c:pt idx="164">
                  <c:v>13.97</c:v>
                </c:pt>
                <c:pt idx="165">
                  <c:v>10.86</c:v>
                </c:pt>
                <c:pt idx="166">
                  <c:v>6.51</c:v>
                </c:pt>
                <c:pt idx="167">
                  <c:v>4.18</c:v>
                </c:pt>
                <c:pt idx="168">
                  <c:v>9.2100000000000009</c:v>
                </c:pt>
                <c:pt idx="169">
                  <c:v>9.42</c:v>
                </c:pt>
                <c:pt idx="170">
                  <c:v>15.39</c:v>
                </c:pt>
                <c:pt idx="171">
                  <c:v>29.12</c:v>
                </c:pt>
                <c:pt idx="172">
                  <c:v>26.1</c:v>
                </c:pt>
                <c:pt idx="173">
                  <c:v>14.61</c:v>
                </c:pt>
                <c:pt idx="174">
                  <c:v>9.17</c:v>
                </c:pt>
                <c:pt idx="175">
                  <c:v>5.08</c:v>
                </c:pt>
                <c:pt idx="176">
                  <c:v>5.79</c:v>
                </c:pt>
                <c:pt idx="177">
                  <c:v>6.09</c:v>
                </c:pt>
                <c:pt idx="178">
                  <c:v>6.11</c:v>
                </c:pt>
                <c:pt idx="179">
                  <c:v>4.6500000000000004</c:v>
                </c:pt>
                <c:pt idx="180">
                  <c:v>16.170000000000002</c:v>
                </c:pt>
                <c:pt idx="181">
                  <c:v>19.79</c:v>
                </c:pt>
                <c:pt idx="182">
                  <c:v>31.17</c:v>
                </c:pt>
                <c:pt idx="183">
                  <c:v>43.87</c:v>
                </c:pt>
                <c:pt idx="184">
                  <c:v>48.41</c:v>
                </c:pt>
                <c:pt idx="185">
                  <c:v>45.49</c:v>
                </c:pt>
                <c:pt idx="186">
                  <c:v>39.64</c:v>
                </c:pt>
                <c:pt idx="187">
                  <c:v>42.14</c:v>
                </c:pt>
                <c:pt idx="188">
                  <c:v>38.47</c:v>
                </c:pt>
                <c:pt idx="189">
                  <c:v>26.42</c:v>
                </c:pt>
                <c:pt idx="190">
                  <c:v>16.29</c:v>
                </c:pt>
                <c:pt idx="191">
                  <c:v>24.62</c:v>
                </c:pt>
                <c:pt idx="192">
                  <c:v>23.41</c:v>
                </c:pt>
                <c:pt idx="193">
                  <c:v>11.82</c:v>
                </c:pt>
                <c:pt idx="194">
                  <c:v>24.05</c:v>
                </c:pt>
                <c:pt idx="195">
                  <c:v>12.78</c:v>
                </c:pt>
                <c:pt idx="196">
                  <c:v>7.7</c:v>
                </c:pt>
                <c:pt idx="197">
                  <c:v>11.62</c:v>
                </c:pt>
                <c:pt idx="198">
                  <c:v>16.329999999999998</c:v>
                </c:pt>
                <c:pt idx="199">
                  <c:v>16.75</c:v>
                </c:pt>
                <c:pt idx="200">
                  <c:v>21.48</c:v>
                </c:pt>
                <c:pt idx="201">
                  <c:v>17.78</c:v>
                </c:pt>
                <c:pt idx="202">
                  <c:v>16.809999999999999</c:v>
                </c:pt>
                <c:pt idx="203">
                  <c:v>14.81</c:v>
                </c:pt>
                <c:pt idx="204">
                  <c:v>9.0299999999999994</c:v>
                </c:pt>
                <c:pt idx="205">
                  <c:v>12.41</c:v>
                </c:pt>
                <c:pt idx="206">
                  <c:v>12.17</c:v>
                </c:pt>
                <c:pt idx="207">
                  <c:v>6.34</c:v>
                </c:pt>
                <c:pt idx="208">
                  <c:v>5.82</c:v>
                </c:pt>
                <c:pt idx="209">
                  <c:v>4.5999999999999996</c:v>
                </c:pt>
                <c:pt idx="210">
                  <c:v>18.71</c:v>
                </c:pt>
                <c:pt idx="211">
                  <c:v>12.74</c:v>
                </c:pt>
                <c:pt idx="212">
                  <c:v>15.73</c:v>
                </c:pt>
                <c:pt idx="213">
                  <c:v>24.77</c:v>
                </c:pt>
                <c:pt idx="214">
                  <c:v>13.55</c:v>
                </c:pt>
                <c:pt idx="215">
                  <c:v>11.32</c:v>
                </c:pt>
                <c:pt idx="216">
                  <c:v>14.52</c:v>
                </c:pt>
                <c:pt idx="217">
                  <c:v>8.3800000000000008</c:v>
                </c:pt>
                <c:pt idx="218">
                  <c:v>5.98</c:v>
                </c:pt>
                <c:pt idx="219">
                  <c:v>11.08</c:v>
                </c:pt>
                <c:pt idx="220">
                  <c:v>9.19</c:v>
                </c:pt>
                <c:pt idx="221">
                  <c:v>11.48</c:v>
                </c:pt>
                <c:pt idx="222">
                  <c:v>16.61</c:v>
                </c:pt>
                <c:pt idx="223">
                  <c:v>14.78</c:v>
                </c:pt>
                <c:pt idx="224">
                  <c:v>17.190000000000001</c:v>
                </c:pt>
                <c:pt idx="225">
                  <c:v>31.89</c:v>
                </c:pt>
                <c:pt idx="226">
                  <c:v>17.45</c:v>
                </c:pt>
                <c:pt idx="227">
                  <c:v>19.489999999999998</c:v>
                </c:pt>
                <c:pt idx="228">
                  <c:v>17.09</c:v>
                </c:pt>
                <c:pt idx="229">
                  <c:v>26.25</c:v>
                </c:pt>
                <c:pt idx="230">
                  <c:v>18.18</c:v>
                </c:pt>
                <c:pt idx="231">
                  <c:v>48.58</c:v>
                </c:pt>
                <c:pt idx="232">
                  <c:v>40.35</c:v>
                </c:pt>
                <c:pt idx="233">
                  <c:v>22.73</c:v>
                </c:pt>
                <c:pt idx="234">
                  <c:v>20.14</c:v>
                </c:pt>
                <c:pt idx="235">
                  <c:v>11.27</c:v>
                </c:pt>
                <c:pt idx="236">
                  <c:v>7.73</c:v>
                </c:pt>
                <c:pt idx="237">
                  <c:v>20.6</c:v>
                </c:pt>
                <c:pt idx="238">
                  <c:v>11.38</c:v>
                </c:pt>
                <c:pt idx="239">
                  <c:v>11.02</c:v>
                </c:pt>
                <c:pt idx="240">
                  <c:v>13.94</c:v>
                </c:pt>
                <c:pt idx="241">
                  <c:v>8.41</c:v>
                </c:pt>
                <c:pt idx="242">
                  <c:v>5.99</c:v>
                </c:pt>
                <c:pt idx="243">
                  <c:v>11.57</c:v>
                </c:pt>
                <c:pt idx="244">
                  <c:v>12.66</c:v>
                </c:pt>
                <c:pt idx="245">
                  <c:v>14.03</c:v>
                </c:pt>
                <c:pt idx="246">
                  <c:v>12.88</c:v>
                </c:pt>
                <c:pt idx="247">
                  <c:v>8.5</c:v>
                </c:pt>
                <c:pt idx="248">
                  <c:v>4.7</c:v>
                </c:pt>
                <c:pt idx="249">
                  <c:v>9.3000000000000007</c:v>
                </c:pt>
                <c:pt idx="250">
                  <c:v>6.47</c:v>
                </c:pt>
                <c:pt idx="251">
                  <c:v>4.0199999999999996</c:v>
                </c:pt>
                <c:pt idx="252">
                  <c:v>12.97</c:v>
                </c:pt>
                <c:pt idx="253">
                  <c:v>12.17</c:v>
                </c:pt>
                <c:pt idx="254">
                  <c:v>8.23</c:v>
                </c:pt>
                <c:pt idx="255">
                  <c:v>11.29</c:v>
                </c:pt>
                <c:pt idx="256">
                  <c:v>19.690000000000001</c:v>
                </c:pt>
                <c:pt idx="257">
                  <c:v>20.78</c:v>
                </c:pt>
                <c:pt idx="258">
                  <c:v>17.329999999999998</c:v>
                </c:pt>
                <c:pt idx="259">
                  <c:v>12.12</c:v>
                </c:pt>
                <c:pt idx="260">
                  <c:v>10.89</c:v>
                </c:pt>
                <c:pt idx="261">
                  <c:v>7.36</c:v>
                </c:pt>
                <c:pt idx="262">
                  <c:v>18.45</c:v>
                </c:pt>
                <c:pt idx="263">
                  <c:v>16.23</c:v>
                </c:pt>
                <c:pt idx="264">
                  <c:v>9.84</c:v>
                </c:pt>
                <c:pt idx="265">
                  <c:v>6.24</c:v>
                </c:pt>
                <c:pt idx="266">
                  <c:v>11.58</c:v>
                </c:pt>
                <c:pt idx="267">
                  <c:v>7.1</c:v>
                </c:pt>
                <c:pt idx="268">
                  <c:v>10.56</c:v>
                </c:pt>
                <c:pt idx="269">
                  <c:v>5.85</c:v>
                </c:pt>
                <c:pt idx="270">
                  <c:v>7.12</c:v>
                </c:pt>
                <c:pt idx="271">
                  <c:v>8.77</c:v>
                </c:pt>
                <c:pt idx="272">
                  <c:v>4.6100000000000003</c:v>
                </c:pt>
                <c:pt idx="273">
                  <c:v>2.86</c:v>
                </c:pt>
                <c:pt idx="274">
                  <c:v>13.25</c:v>
                </c:pt>
                <c:pt idx="275">
                  <c:v>7.24</c:v>
                </c:pt>
                <c:pt idx="276">
                  <c:v>3.83</c:v>
                </c:pt>
                <c:pt idx="277">
                  <c:v>13.01</c:v>
                </c:pt>
                <c:pt idx="278">
                  <c:v>7.01</c:v>
                </c:pt>
                <c:pt idx="279">
                  <c:v>4.9400000000000004</c:v>
                </c:pt>
                <c:pt idx="280">
                  <c:v>3.9</c:v>
                </c:pt>
                <c:pt idx="281">
                  <c:v>22.63</c:v>
                </c:pt>
                <c:pt idx="282">
                  <c:v>15.6</c:v>
                </c:pt>
                <c:pt idx="283">
                  <c:v>14.64</c:v>
                </c:pt>
                <c:pt idx="284">
                  <c:v>9</c:v>
                </c:pt>
                <c:pt idx="285">
                  <c:v>8.7100000000000009</c:v>
                </c:pt>
                <c:pt idx="286">
                  <c:v>6.95</c:v>
                </c:pt>
                <c:pt idx="287">
                  <c:v>16.21</c:v>
                </c:pt>
                <c:pt idx="288">
                  <c:v>9.0299999999999994</c:v>
                </c:pt>
                <c:pt idx="289">
                  <c:v>5.13</c:v>
                </c:pt>
                <c:pt idx="290">
                  <c:v>10.86</c:v>
                </c:pt>
                <c:pt idx="291">
                  <c:v>5.72</c:v>
                </c:pt>
                <c:pt idx="292">
                  <c:v>3.95</c:v>
                </c:pt>
                <c:pt idx="293">
                  <c:v>16.18</c:v>
                </c:pt>
                <c:pt idx="294">
                  <c:v>10.35</c:v>
                </c:pt>
                <c:pt idx="295">
                  <c:v>22.76</c:v>
                </c:pt>
                <c:pt idx="296">
                  <c:v>13.1</c:v>
                </c:pt>
                <c:pt idx="297">
                  <c:v>22.16</c:v>
                </c:pt>
                <c:pt idx="298">
                  <c:v>13.22</c:v>
                </c:pt>
                <c:pt idx="299">
                  <c:v>10.36</c:v>
                </c:pt>
                <c:pt idx="300">
                  <c:v>8.1999999999999993</c:v>
                </c:pt>
                <c:pt idx="301">
                  <c:v>13.53</c:v>
                </c:pt>
                <c:pt idx="302">
                  <c:v>7.56</c:v>
                </c:pt>
                <c:pt idx="303">
                  <c:v>4.5599999999999996</c:v>
                </c:pt>
                <c:pt idx="304">
                  <c:v>9.73</c:v>
                </c:pt>
                <c:pt idx="305">
                  <c:v>15.19</c:v>
                </c:pt>
                <c:pt idx="306">
                  <c:v>20.91</c:v>
                </c:pt>
                <c:pt idx="307">
                  <c:v>20.260000000000002</c:v>
                </c:pt>
                <c:pt idx="308">
                  <c:v>19.97</c:v>
                </c:pt>
                <c:pt idx="309">
                  <c:v>22.9</c:v>
                </c:pt>
                <c:pt idx="310">
                  <c:v>13.07</c:v>
                </c:pt>
                <c:pt idx="311">
                  <c:v>15.3</c:v>
                </c:pt>
                <c:pt idx="312">
                  <c:v>15.65</c:v>
                </c:pt>
                <c:pt idx="313">
                  <c:v>25.54</c:v>
                </c:pt>
                <c:pt idx="314">
                  <c:v>14.33</c:v>
                </c:pt>
                <c:pt idx="315">
                  <c:v>11.36</c:v>
                </c:pt>
                <c:pt idx="316">
                  <c:v>12.04</c:v>
                </c:pt>
                <c:pt idx="317">
                  <c:v>11.73</c:v>
                </c:pt>
                <c:pt idx="318">
                  <c:v>14.71</c:v>
                </c:pt>
                <c:pt idx="319">
                  <c:v>7.9</c:v>
                </c:pt>
                <c:pt idx="320">
                  <c:v>14.66</c:v>
                </c:pt>
                <c:pt idx="321">
                  <c:v>23.78</c:v>
                </c:pt>
                <c:pt idx="322">
                  <c:v>25.14</c:v>
                </c:pt>
                <c:pt idx="323">
                  <c:v>12.73</c:v>
                </c:pt>
                <c:pt idx="324">
                  <c:v>6.93</c:v>
                </c:pt>
                <c:pt idx="325">
                  <c:v>4.26</c:v>
                </c:pt>
                <c:pt idx="326">
                  <c:v>9.51</c:v>
                </c:pt>
                <c:pt idx="327">
                  <c:v>14.7</c:v>
                </c:pt>
                <c:pt idx="328">
                  <c:v>13.9</c:v>
                </c:pt>
                <c:pt idx="329">
                  <c:v>9.4</c:v>
                </c:pt>
                <c:pt idx="330">
                  <c:v>23.5</c:v>
                </c:pt>
                <c:pt idx="331">
                  <c:v>15.79</c:v>
                </c:pt>
                <c:pt idx="332">
                  <c:v>9.3699999999999992</c:v>
                </c:pt>
                <c:pt idx="333">
                  <c:v>14.35</c:v>
                </c:pt>
                <c:pt idx="334">
                  <c:v>23.56</c:v>
                </c:pt>
                <c:pt idx="335">
                  <c:v>12.67</c:v>
                </c:pt>
                <c:pt idx="336">
                  <c:v>11.63</c:v>
                </c:pt>
                <c:pt idx="337">
                  <c:v>8.15</c:v>
                </c:pt>
                <c:pt idx="338">
                  <c:v>16.809999999999999</c:v>
                </c:pt>
                <c:pt idx="339">
                  <c:v>9.44</c:v>
                </c:pt>
                <c:pt idx="340">
                  <c:v>6.49</c:v>
                </c:pt>
                <c:pt idx="341">
                  <c:v>4.09</c:v>
                </c:pt>
                <c:pt idx="342">
                  <c:v>9.74</c:v>
                </c:pt>
                <c:pt idx="343">
                  <c:v>15.01</c:v>
                </c:pt>
                <c:pt idx="344">
                  <c:v>11.08</c:v>
                </c:pt>
                <c:pt idx="345">
                  <c:v>20.22</c:v>
                </c:pt>
                <c:pt idx="346">
                  <c:v>23.77</c:v>
                </c:pt>
                <c:pt idx="347">
                  <c:v>14.73</c:v>
                </c:pt>
                <c:pt idx="348">
                  <c:v>16.100000000000001</c:v>
                </c:pt>
                <c:pt idx="349">
                  <c:v>14.69</c:v>
                </c:pt>
                <c:pt idx="350">
                  <c:v>10.17</c:v>
                </c:pt>
                <c:pt idx="351">
                  <c:v>17.21</c:v>
                </c:pt>
                <c:pt idx="352">
                  <c:v>20.82</c:v>
                </c:pt>
                <c:pt idx="353">
                  <c:v>16.25</c:v>
                </c:pt>
                <c:pt idx="354">
                  <c:v>22.29</c:v>
                </c:pt>
                <c:pt idx="355">
                  <c:v>11.92</c:v>
                </c:pt>
                <c:pt idx="356">
                  <c:v>7</c:v>
                </c:pt>
                <c:pt idx="357">
                  <c:v>3.69</c:v>
                </c:pt>
                <c:pt idx="358">
                  <c:v>2.66</c:v>
                </c:pt>
                <c:pt idx="359">
                  <c:v>19.940000000000001</c:v>
                </c:pt>
                <c:pt idx="360">
                  <c:v>10.25</c:v>
                </c:pt>
                <c:pt idx="361">
                  <c:v>6.52</c:v>
                </c:pt>
                <c:pt idx="362">
                  <c:v>6.57</c:v>
                </c:pt>
                <c:pt idx="363">
                  <c:v>4.33</c:v>
                </c:pt>
                <c:pt idx="364">
                  <c:v>11.85</c:v>
                </c:pt>
                <c:pt idx="365">
                  <c:v>6.9</c:v>
                </c:pt>
                <c:pt idx="366">
                  <c:v>9.5299999999999994</c:v>
                </c:pt>
                <c:pt idx="367">
                  <c:v>6.6</c:v>
                </c:pt>
                <c:pt idx="368">
                  <c:v>4.05</c:v>
                </c:pt>
                <c:pt idx="369">
                  <c:v>2.75</c:v>
                </c:pt>
                <c:pt idx="370">
                  <c:v>20.16</c:v>
                </c:pt>
                <c:pt idx="371">
                  <c:v>10.96</c:v>
                </c:pt>
                <c:pt idx="372">
                  <c:v>5.74</c:v>
                </c:pt>
                <c:pt idx="373">
                  <c:v>3.56</c:v>
                </c:pt>
                <c:pt idx="374">
                  <c:v>11.78</c:v>
                </c:pt>
                <c:pt idx="375">
                  <c:v>14.54</c:v>
                </c:pt>
                <c:pt idx="376">
                  <c:v>10.27</c:v>
                </c:pt>
                <c:pt idx="377">
                  <c:v>19.64</c:v>
                </c:pt>
                <c:pt idx="378">
                  <c:v>19.170000000000002</c:v>
                </c:pt>
                <c:pt idx="379">
                  <c:v>10.71</c:v>
                </c:pt>
                <c:pt idx="380">
                  <c:v>6.05</c:v>
                </c:pt>
                <c:pt idx="381">
                  <c:v>3.19</c:v>
                </c:pt>
                <c:pt idx="382">
                  <c:v>19.329999999999998</c:v>
                </c:pt>
                <c:pt idx="383">
                  <c:v>25.49</c:v>
                </c:pt>
                <c:pt idx="384">
                  <c:v>14.99</c:v>
                </c:pt>
                <c:pt idx="385">
                  <c:v>12.88</c:v>
                </c:pt>
                <c:pt idx="386">
                  <c:v>9.49</c:v>
                </c:pt>
                <c:pt idx="387">
                  <c:v>20.399999999999999</c:v>
                </c:pt>
                <c:pt idx="388">
                  <c:v>12.06</c:v>
                </c:pt>
                <c:pt idx="389">
                  <c:v>8.34</c:v>
                </c:pt>
                <c:pt idx="390">
                  <c:v>19.850000000000001</c:v>
                </c:pt>
                <c:pt idx="391">
                  <c:v>19.440000000000001</c:v>
                </c:pt>
                <c:pt idx="392">
                  <c:v>23.44</c:v>
                </c:pt>
                <c:pt idx="393">
                  <c:v>13.41</c:v>
                </c:pt>
                <c:pt idx="394">
                  <c:v>20.59</c:v>
                </c:pt>
                <c:pt idx="395">
                  <c:v>12.01</c:v>
                </c:pt>
                <c:pt idx="396">
                  <c:v>7.28</c:v>
                </c:pt>
                <c:pt idx="397">
                  <c:v>11.11</c:v>
                </c:pt>
                <c:pt idx="398">
                  <c:v>6.56</c:v>
                </c:pt>
                <c:pt idx="399">
                  <c:v>11.58</c:v>
                </c:pt>
                <c:pt idx="400">
                  <c:v>10.07</c:v>
                </c:pt>
                <c:pt idx="401">
                  <c:v>19.850000000000001</c:v>
                </c:pt>
                <c:pt idx="402">
                  <c:v>19.8</c:v>
                </c:pt>
                <c:pt idx="403">
                  <c:v>21.34</c:v>
                </c:pt>
                <c:pt idx="404">
                  <c:v>28.02</c:v>
                </c:pt>
                <c:pt idx="405">
                  <c:v>37.85</c:v>
                </c:pt>
                <c:pt idx="406">
                  <c:v>20.89</c:v>
                </c:pt>
                <c:pt idx="407">
                  <c:v>18.18</c:v>
                </c:pt>
                <c:pt idx="408">
                  <c:v>32.53</c:v>
                </c:pt>
                <c:pt idx="409">
                  <c:v>25.62</c:v>
                </c:pt>
                <c:pt idx="410">
                  <c:v>14.31</c:v>
                </c:pt>
                <c:pt idx="411">
                  <c:v>9.26</c:v>
                </c:pt>
                <c:pt idx="412">
                  <c:v>8.8000000000000007</c:v>
                </c:pt>
                <c:pt idx="413">
                  <c:v>9.5299999999999994</c:v>
                </c:pt>
                <c:pt idx="414">
                  <c:v>10</c:v>
                </c:pt>
                <c:pt idx="415">
                  <c:v>12.44</c:v>
                </c:pt>
                <c:pt idx="416">
                  <c:v>23.77</c:v>
                </c:pt>
                <c:pt idx="417">
                  <c:v>20.260000000000002</c:v>
                </c:pt>
                <c:pt idx="418">
                  <c:v>11.32</c:v>
                </c:pt>
                <c:pt idx="419">
                  <c:v>22.24</c:v>
                </c:pt>
                <c:pt idx="420">
                  <c:v>16.239999999999998</c:v>
                </c:pt>
                <c:pt idx="421">
                  <c:v>19.13</c:v>
                </c:pt>
                <c:pt idx="422">
                  <c:v>10.96</c:v>
                </c:pt>
                <c:pt idx="423">
                  <c:v>13.26</c:v>
                </c:pt>
                <c:pt idx="424">
                  <c:v>21.77</c:v>
                </c:pt>
                <c:pt idx="425">
                  <c:v>17</c:v>
                </c:pt>
                <c:pt idx="426">
                  <c:v>17.190000000000001</c:v>
                </c:pt>
                <c:pt idx="427">
                  <c:v>27.4</c:v>
                </c:pt>
                <c:pt idx="428">
                  <c:v>14.12</c:v>
                </c:pt>
                <c:pt idx="429">
                  <c:v>18.29</c:v>
                </c:pt>
                <c:pt idx="430">
                  <c:v>28.87</c:v>
                </c:pt>
                <c:pt idx="431">
                  <c:v>25.15</c:v>
                </c:pt>
                <c:pt idx="432">
                  <c:v>13.69</c:v>
                </c:pt>
                <c:pt idx="433">
                  <c:v>18.82</c:v>
                </c:pt>
                <c:pt idx="434">
                  <c:v>28.49</c:v>
                </c:pt>
                <c:pt idx="435">
                  <c:v>18.62</c:v>
                </c:pt>
                <c:pt idx="436">
                  <c:v>9.42</c:v>
                </c:pt>
                <c:pt idx="437">
                  <c:v>6.06</c:v>
                </c:pt>
                <c:pt idx="438">
                  <c:v>5.97</c:v>
                </c:pt>
                <c:pt idx="439">
                  <c:v>23.07</c:v>
                </c:pt>
                <c:pt idx="440">
                  <c:v>27.66</c:v>
                </c:pt>
                <c:pt idx="441">
                  <c:v>15.66</c:v>
                </c:pt>
                <c:pt idx="442">
                  <c:v>13.07</c:v>
                </c:pt>
                <c:pt idx="443">
                  <c:v>10.029999999999999</c:v>
                </c:pt>
                <c:pt idx="444">
                  <c:v>14.83</c:v>
                </c:pt>
                <c:pt idx="445">
                  <c:v>20.95</c:v>
                </c:pt>
                <c:pt idx="446">
                  <c:v>11.29</c:v>
                </c:pt>
                <c:pt idx="447">
                  <c:v>6.22</c:v>
                </c:pt>
                <c:pt idx="448">
                  <c:v>15.26</c:v>
                </c:pt>
                <c:pt idx="449">
                  <c:v>8.1</c:v>
                </c:pt>
                <c:pt idx="450">
                  <c:v>5.32</c:v>
                </c:pt>
                <c:pt idx="451">
                  <c:v>18.34</c:v>
                </c:pt>
                <c:pt idx="452">
                  <c:v>14</c:v>
                </c:pt>
                <c:pt idx="453">
                  <c:v>11.15</c:v>
                </c:pt>
                <c:pt idx="454">
                  <c:v>6.9</c:v>
                </c:pt>
                <c:pt idx="455">
                  <c:v>20.99</c:v>
                </c:pt>
                <c:pt idx="456">
                  <c:v>11.86</c:v>
                </c:pt>
                <c:pt idx="457">
                  <c:v>19.72</c:v>
                </c:pt>
                <c:pt idx="458">
                  <c:v>11.65</c:v>
                </c:pt>
                <c:pt idx="459">
                  <c:v>6.91</c:v>
                </c:pt>
                <c:pt idx="460">
                  <c:v>5.16</c:v>
                </c:pt>
                <c:pt idx="461">
                  <c:v>8.84</c:v>
                </c:pt>
                <c:pt idx="462">
                  <c:v>10.78</c:v>
                </c:pt>
                <c:pt idx="463">
                  <c:v>11.26</c:v>
                </c:pt>
                <c:pt idx="464">
                  <c:v>9.89</c:v>
                </c:pt>
                <c:pt idx="465">
                  <c:v>10.08</c:v>
                </c:pt>
                <c:pt idx="466">
                  <c:v>24.27</c:v>
                </c:pt>
                <c:pt idx="467">
                  <c:v>12.27</c:v>
                </c:pt>
                <c:pt idx="468">
                  <c:v>6.88</c:v>
                </c:pt>
                <c:pt idx="469">
                  <c:v>4.0999999999999996</c:v>
                </c:pt>
                <c:pt idx="470">
                  <c:v>5.47</c:v>
                </c:pt>
                <c:pt idx="471">
                  <c:v>11.67</c:v>
                </c:pt>
                <c:pt idx="472">
                  <c:v>6.92</c:v>
                </c:pt>
                <c:pt idx="473">
                  <c:v>7.53</c:v>
                </c:pt>
                <c:pt idx="474">
                  <c:v>21.44</c:v>
                </c:pt>
                <c:pt idx="475">
                  <c:v>11.61</c:v>
                </c:pt>
                <c:pt idx="476">
                  <c:v>6.76</c:v>
                </c:pt>
                <c:pt idx="477">
                  <c:v>14.24</c:v>
                </c:pt>
                <c:pt idx="478">
                  <c:v>12.81</c:v>
                </c:pt>
                <c:pt idx="479">
                  <c:v>18.38</c:v>
                </c:pt>
                <c:pt idx="480">
                  <c:v>9.5500000000000007</c:v>
                </c:pt>
                <c:pt idx="481">
                  <c:v>11.45</c:v>
                </c:pt>
                <c:pt idx="482">
                  <c:v>11.53</c:v>
                </c:pt>
                <c:pt idx="483">
                  <c:v>18.25</c:v>
                </c:pt>
                <c:pt idx="484">
                  <c:v>9.3000000000000007</c:v>
                </c:pt>
                <c:pt idx="485">
                  <c:v>14.58</c:v>
                </c:pt>
                <c:pt idx="486">
                  <c:v>14.03</c:v>
                </c:pt>
                <c:pt idx="487">
                  <c:v>13.96</c:v>
                </c:pt>
                <c:pt idx="488">
                  <c:v>13</c:v>
                </c:pt>
                <c:pt idx="489">
                  <c:v>12.66</c:v>
                </c:pt>
                <c:pt idx="490">
                  <c:v>33.4</c:v>
                </c:pt>
                <c:pt idx="491">
                  <c:v>26.32</c:v>
                </c:pt>
                <c:pt idx="492">
                  <c:v>19.559999999999999</c:v>
                </c:pt>
                <c:pt idx="493">
                  <c:v>10.29</c:v>
                </c:pt>
                <c:pt idx="494">
                  <c:v>17.21</c:v>
                </c:pt>
                <c:pt idx="495">
                  <c:v>9.4</c:v>
                </c:pt>
                <c:pt idx="496">
                  <c:v>14.44</c:v>
                </c:pt>
                <c:pt idx="497">
                  <c:v>11.26</c:v>
                </c:pt>
                <c:pt idx="498">
                  <c:v>7.45</c:v>
                </c:pt>
                <c:pt idx="499">
                  <c:v>5.52</c:v>
                </c:pt>
                <c:pt idx="500">
                  <c:v>19.09</c:v>
                </c:pt>
                <c:pt idx="501">
                  <c:v>24.07</c:v>
                </c:pt>
                <c:pt idx="502">
                  <c:v>30.23</c:v>
                </c:pt>
                <c:pt idx="503">
                  <c:v>18.739999999999998</c:v>
                </c:pt>
                <c:pt idx="504">
                  <c:v>25.55</c:v>
                </c:pt>
                <c:pt idx="505">
                  <c:v>28.18</c:v>
                </c:pt>
                <c:pt idx="506">
                  <c:v>20.47</c:v>
                </c:pt>
                <c:pt idx="507">
                  <c:v>11.97</c:v>
                </c:pt>
                <c:pt idx="508">
                  <c:v>6.72</c:v>
                </c:pt>
                <c:pt idx="509">
                  <c:v>4.0999999999999996</c:v>
                </c:pt>
                <c:pt idx="510">
                  <c:v>5.97</c:v>
                </c:pt>
                <c:pt idx="511">
                  <c:v>26.39</c:v>
                </c:pt>
                <c:pt idx="512">
                  <c:v>14.6</c:v>
                </c:pt>
                <c:pt idx="513">
                  <c:v>27.95</c:v>
                </c:pt>
                <c:pt idx="514">
                  <c:v>38.08</c:v>
                </c:pt>
                <c:pt idx="515">
                  <c:v>39.1</c:v>
                </c:pt>
                <c:pt idx="516">
                  <c:v>19.55</c:v>
                </c:pt>
                <c:pt idx="517">
                  <c:v>15.39</c:v>
                </c:pt>
                <c:pt idx="518">
                  <c:v>7.69</c:v>
                </c:pt>
                <c:pt idx="519">
                  <c:v>3.85</c:v>
                </c:pt>
                <c:pt idx="520">
                  <c:v>1.92</c:v>
                </c:pt>
                <c:pt idx="521">
                  <c:v>0.96</c:v>
                </c:pt>
                <c:pt idx="522">
                  <c:v>16.920000000000002</c:v>
                </c:pt>
                <c:pt idx="523">
                  <c:v>25.61</c:v>
                </c:pt>
                <c:pt idx="524">
                  <c:v>28.38</c:v>
                </c:pt>
                <c:pt idx="525">
                  <c:v>14.82</c:v>
                </c:pt>
                <c:pt idx="526">
                  <c:v>13.89</c:v>
                </c:pt>
                <c:pt idx="527">
                  <c:v>15.34</c:v>
                </c:pt>
                <c:pt idx="528">
                  <c:v>22.86</c:v>
                </c:pt>
                <c:pt idx="529">
                  <c:v>15.7</c:v>
                </c:pt>
                <c:pt idx="530">
                  <c:v>14.96</c:v>
                </c:pt>
                <c:pt idx="531">
                  <c:v>7.82</c:v>
                </c:pt>
                <c:pt idx="532">
                  <c:v>4.2300000000000004</c:v>
                </c:pt>
                <c:pt idx="533">
                  <c:v>13.47</c:v>
                </c:pt>
                <c:pt idx="534">
                  <c:v>14.95</c:v>
                </c:pt>
                <c:pt idx="535">
                  <c:v>15.91</c:v>
                </c:pt>
                <c:pt idx="536">
                  <c:v>10.51</c:v>
                </c:pt>
                <c:pt idx="537">
                  <c:v>27.37</c:v>
                </c:pt>
                <c:pt idx="538">
                  <c:v>21.79</c:v>
                </c:pt>
                <c:pt idx="539">
                  <c:v>11.33</c:v>
                </c:pt>
                <c:pt idx="540">
                  <c:v>21.46</c:v>
                </c:pt>
                <c:pt idx="541">
                  <c:v>24.88</c:v>
                </c:pt>
                <c:pt idx="542">
                  <c:v>24.07</c:v>
                </c:pt>
                <c:pt idx="543">
                  <c:v>13.58</c:v>
                </c:pt>
                <c:pt idx="544">
                  <c:v>6.85</c:v>
                </c:pt>
                <c:pt idx="545">
                  <c:v>19.75</c:v>
                </c:pt>
                <c:pt idx="546">
                  <c:v>27.7</c:v>
                </c:pt>
                <c:pt idx="547">
                  <c:v>15.46</c:v>
                </c:pt>
                <c:pt idx="548">
                  <c:v>16.96</c:v>
                </c:pt>
                <c:pt idx="549">
                  <c:v>22.69</c:v>
                </c:pt>
                <c:pt idx="550">
                  <c:v>26.67</c:v>
                </c:pt>
                <c:pt idx="551">
                  <c:v>22.67</c:v>
                </c:pt>
                <c:pt idx="552">
                  <c:v>20.25</c:v>
                </c:pt>
                <c:pt idx="553">
                  <c:v>20.100000000000001</c:v>
                </c:pt>
                <c:pt idx="554">
                  <c:v>15.11</c:v>
                </c:pt>
                <c:pt idx="555">
                  <c:v>27.22</c:v>
                </c:pt>
                <c:pt idx="556">
                  <c:v>27.33</c:v>
                </c:pt>
                <c:pt idx="557">
                  <c:v>22.73</c:v>
                </c:pt>
                <c:pt idx="558">
                  <c:v>13.26</c:v>
                </c:pt>
                <c:pt idx="559">
                  <c:v>8.61</c:v>
                </c:pt>
                <c:pt idx="560">
                  <c:v>19.059999999999999</c:v>
                </c:pt>
                <c:pt idx="561">
                  <c:v>24.88</c:v>
                </c:pt>
                <c:pt idx="562">
                  <c:v>39.909999999999997</c:v>
                </c:pt>
                <c:pt idx="563">
                  <c:v>21.09</c:v>
                </c:pt>
                <c:pt idx="564">
                  <c:v>10.88</c:v>
                </c:pt>
                <c:pt idx="565">
                  <c:v>15.94</c:v>
                </c:pt>
                <c:pt idx="566">
                  <c:v>12.31</c:v>
                </c:pt>
                <c:pt idx="567">
                  <c:v>20.190000000000001</c:v>
                </c:pt>
                <c:pt idx="568">
                  <c:v>11.96</c:v>
                </c:pt>
                <c:pt idx="569">
                  <c:v>12.3</c:v>
                </c:pt>
                <c:pt idx="570">
                  <c:v>19.75</c:v>
                </c:pt>
                <c:pt idx="571">
                  <c:v>23.27</c:v>
                </c:pt>
                <c:pt idx="572">
                  <c:v>19.3</c:v>
                </c:pt>
                <c:pt idx="573">
                  <c:v>18.63</c:v>
                </c:pt>
                <c:pt idx="574">
                  <c:v>27.26</c:v>
                </c:pt>
                <c:pt idx="575">
                  <c:v>25.11</c:v>
                </c:pt>
                <c:pt idx="576">
                  <c:v>22.38</c:v>
                </c:pt>
                <c:pt idx="577">
                  <c:v>19.5</c:v>
                </c:pt>
                <c:pt idx="578">
                  <c:v>23.44</c:v>
                </c:pt>
                <c:pt idx="579">
                  <c:v>26.45</c:v>
                </c:pt>
                <c:pt idx="580">
                  <c:v>14.42</c:v>
                </c:pt>
                <c:pt idx="581">
                  <c:v>19.11</c:v>
                </c:pt>
                <c:pt idx="582">
                  <c:v>20.11</c:v>
                </c:pt>
                <c:pt idx="583">
                  <c:v>11.9</c:v>
                </c:pt>
                <c:pt idx="584">
                  <c:v>16.55</c:v>
                </c:pt>
                <c:pt idx="585">
                  <c:v>9.82</c:v>
                </c:pt>
                <c:pt idx="586">
                  <c:v>25.68</c:v>
                </c:pt>
                <c:pt idx="587">
                  <c:v>13.09</c:v>
                </c:pt>
                <c:pt idx="588">
                  <c:v>9.9559999999999995</c:v>
                </c:pt>
                <c:pt idx="589">
                  <c:v>5.5140000000000002</c:v>
                </c:pt>
                <c:pt idx="590">
                  <c:v>3.7010000000000001</c:v>
                </c:pt>
                <c:pt idx="591">
                  <c:v>3.9489999999999998</c:v>
                </c:pt>
                <c:pt idx="592">
                  <c:v>13.95</c:v>
                </c:pt>
                <c:pt idx="593">
                  <c:v>11.55</c:v>
                </c:pt>
                <c:pt idx="594">
                  <c:v>12.32</c:v>
                </c:pt>
                <c:pt idx="595">
                  <c:v>16.920000000000002</c:v>
                </c:pt>
                <c:pt idx="596">
                  <c:v>27.02</c:v>
                </c:pt>
                <c:pt idx="597">
                  <c:v>24.56</c:v>
                </c:pt>
                <c:pt idx="598">
                  <c:v>31.23</c:v>
                </c:pt>
                <c:pt idx="599">
                  <c:v>25.96</c:v>
                </c:pt>
                <c:pt idx="600">
                  <c:v>27.26</c:v>
                </c:pt>
                <c:pt idx="601">
                  <c:v>35.21</c:v>
                </c:pt>
                <c:pt idx="602">
                  <c:v>20.85</c:v>
                </c:pt>
                <c:pt idx="603">
                  <c:v>19.64</c:v>
                </c:pt>
                <c:pt idx="604">
                  <c:v>14.13</c:v>
                </c:pt>
                <c:pt idx="605">
                  <c:v>8.0510000000000002</c:v>
                </c:pt>
                <c:pt idx="606">
                  <c:v>11.77</c:v>
                </c:pt>
                <c:pt idx="607">
                  <c:v>7.609</c:v>
                </c:pt>
                <c:pt idx="608">
                  <c:v>6.7729999999999997</c:v>
                </c:pt>
                <c:pt idx="609">
                  <c:v>17.52</c:v>
                </c:pt>
                <c:pt idx="610">
                  <c:v>22.31</c:v>
                </c:pt>
                <c:pt idx="611">
                  <c:v>22.64</c:v>
                </c:pt>
                <c:pt idx="612">
                  <c:v>18.29</c:v>
                </c:pt>
                <c:pt idx="613">
                  <c:v>32.380000000000003</c:v>
                </c:pt>
                <c:pt idx="614">
                  <c:v>26.6</c:v>
                </c:pt>
                <c:pt idx="615">
                  <c:v>16.850000000000001</c:v>
                </c:pt>
                <c:pt idx="616">
                  <c:v>13.98</c:v>
                </c:pt>
                <c:pt idx="617">
                  <c:v>13.87</c:v>
                </c:pt>
                <c:pt idx="618">
                  <c:v>24.64</c:v>
                </c:pt>
                <c:pt idx="619">
                  <c:v>23.53</c:v>
                </c:pt>
                <c:pt idx="620">
                  <c:v>30.09</c:v>
                </c:pt>
                <c:pt idx="621">
                  <c:v>32.65</c:v>
                </c:pt>
                <c:pt idx="622">
                  <c:v>36.31</c:v>
                </c:pt>
                <c:pt idx="623">
                  <c:v>39.700000000000003</c:v>
                </c:pt>
                <c:pt idx="624">
                  <c:v>27.04</c:v>
                </c:pt>
                <c:pt idx="625">
                  <c:v>18.920000000000002</c:v>
                </c:pt>
                <c:pt idx="626">
                  <c:v>13.63</c:v>
                </c:pt>
                <c:pt idx="627">
                  <c:v>8.9269999999999996</c:v>
                </c:pt>
                <c:pt idx="628">
                  <c:v>5.1139999999999999</c:v>
                </c:pt>
                <c:pt idx="629">
                  <c:v>4.9480000000000004</c:v>
                </c:pt>
                <c:pt idx="630">
                  <c:v>5.0640000000000001</c:v>
                </c:pt>
                <c:pt idx="631">
                  <c:v>6.9880000000000004</c:v>
                </c:pt>
                <c:pt idx="632">
                  <c:v>17.760000000000002</c:v>
                </c:pt>
                <c:pt idx="633">
                  <c:v>9.2249999999999996</c:v>
                </c:pt>
                <c:pt idx="634">
                  <c:v>35.31</c:v>
                </c:pt>
                <c:pt idx="635">
                  <c:v>40.89</c:v>
                </c:pt>
                <c:pt idx="636">
                  <c:v>26.23</c:v>
                </c:pt>
                <c:pt idx="637">
                  <c:v>25.5</c:v>
                </c:pt>
                <c:pt idx="638">
                  <c:v>29.83</c:v>
                </c:pt>
                <c:pt idx="639">
                  <c:v>46.92</c:v>
                </c:pt>
                <c:pt idx="640">
                  <c:v>49.15</c:v>
                </c:pt>
                <c:pt idx="641">
                  <c:v>38.86</c:v>
                </c:pt>
                <c:pt idx="642">
                  <c:v>27.03</c:v>
                </c:pt>
                <c:pt idx="643">
                  <c:v>19.579999999999998</c:v>
                </c:pt>
                <c:pt idx="644">
                  <c:v>24.22</c:v>
                </c:pt>
                <c:pt idx="645">
                  <c:v>13.54</c:v>
                </c:pt>
                <c:pt idx="646">
                  <c:v>14.65</c:v>
                </c:pt>
                <c:pt idx="647">
                  <c:v>21.17</c:v>
                </c:pt>
                <c:pt idx="648">
                  <c:v>11.82</c:v>
                </c:pt>
                <c:pt idx="649">
                  <c:v>13.88</c:v>
                </c:pt>
                <c:pt idx="650">
                  <c:v>7.75</c:v>
                </c:pt>
                <c:pt idx="651">
                  <c:v>6.8</c:v>
                </c:pt>
                <c:pt idx="652">
                  <c:v>15.62</c:v>
                </c:pt>
                <c:pt idx="653">
                  <c:v>16.510000000000002</c:v>
                </c:pt>
                <c:pt idx="654">
                  <c:v>14.29</c:v>
                </c:pt>
                <c:pt idx="655">
                  <c:v>14.23</c:v>
                </c:pt>
                <c:pt idx="656">
                  <c:v>10.06</c:v>
                </c:pt>
                <c:pt idx="657">
                  <c:v>6.44</c:v>
                </c:pt>
                <c:pt idx="658">
                  <c:v>18.55</c:v>
                </c:pt>
                <c:pt idx="659">
                  <c:v>11.01</c:v>
                </c:pt>
                <c:pt idx="660">
                  <c:v>7.41</c:v>
                </c:pt>
                <c:pt idx="661">
                  <c:v>14.29</c:v>
                </c:pt>
                <c:pt idx="662">
                  <c:v>8.0500000000000007</c:v>
                </c:pt>
                <c:pt idx="663">
                  <c:v>10.02</c:v>
                </c:pt>
                <c:pt idx="664">
                  <c:v>12.23</c:v>
                </c:pt>
                <c:pt idx="665">
                  <c:v>13.1</c:v>
                </c:pt>
                <c:pt idx="666">
                  <c:v>14.03</c:v>
                </c:pt>
                <c:pt idx="667">
                  <c:v>8.18</c:v>
                </c:pt>
                <c:pt idx="668">
                  <c:v>9.74</c:v>
                </c:pt>
                <c:pt idx="669">
                  <c:v>33.229999999999997</c:v>
                </c:pt>
                <c:pt idx="670">
                  <c:v>17.89</c:v>
                </c:pt>
                <c:pt idx="671">
                  <c:v>10.119999999999999</c:v>
                </c:pt>
                <c:pt idx="672">
                  <c:v>6.3470000000000004</c:v>
                </c:pt>
                <c:pt idx="673">
                  <c:v>6.7729999999999997</c:v>
                </c:pt>
                <c:pt idx="674">
                  <c:v>4.6580000000000004</c:v>
                </c:pt>
                <c:pt idx="675">
                  <c:v>17.309999999999999</c:v>
                </c:pt>
                <c:pt idx="676">
                  <c:v>9.5090000000000003</c:v>
                </c:pt>
                <c:pt idx="677">
                  <c:v>11.11</c:v>
                </c:pt>
                <c:pt idx="678">
                  <c:v>5.7380000000000004</c:v>
                </c:pt>
                <c:pt idx="679">
                  <c:v>3.621</c:v>
                </c:pt>
                <c:pt idx="680">
                  <c:v>3.2639999999999998</c:v>
                </c:pt>
                <c:pt idx="681">
                  <c:v>17.14</c:v>
                </c:pt>
                <c:pt idx="682">
                  <c:v>15.04</c:v>
                </c:pt>
                <c:pt idx="683">
                  <c:v>12.17</c:v>
                </c:pt>
                <c:pt idx="684">
                  <c:v>11.15</c:v>
                </c:pt>
                <c:pt idx="685">
                  <c:v>22.22</c:v>
                </c:pt>
                <c:pt idx="686">
                  <c:v>14.87</c:v>
                </c:pt>
                <c:pt idx="687">
                  <c:v>11.71</c:v>
                </c:pt>
                <c:pt idx="688">
                  <c:v>15.29</c:v>
                </c:pt>
                <c:pt idx="689">
                  <c:v>14.46</c:v>
                </c:pt>
                <c:pt idx="690">
                  <c:v>9.9290000000000003</c:v>
                </c:pt>
                <c:pt idx="691">
                  <c:v>13.28</c:v>
                </c:pt>
                <c:pt idx="692">
                  <c:v>17.489999999999998</c:v>
                </c:pt>
                <c:pt idx="693">
                  <c:v>9.9809999999999999</c:v>
                </c:pt>
                <c:pt idx="694">
                  <c:v>11.31</c:v>
                </c:pt>
                <c:pt idx="695">
                  <c:v>20.010000000000002</c:v>
                </c:pt>
                <c:pt idx="696">
                  <c:v>11.77</c:v>
                </c:pt>
                <c:pt idx="697">
                  <c:v>7.21</c:v>
                </c:pt>
                <c:pt idx="698">
                  <c:v>10.98</c:v>
                </c:pt>
                <c:pt idx="699">
                  <c:v>20.170000000000002</c:v>
                </c:pt>
                <c:pt idx="700">
                  <c:v>15.57</c:v>
                </c:pt>
                <c:pt idx="701">
                  <c:v>8.9149999999999991</c:v>
                </c:pt>
                <c:pt idx="702">
                  <c:v>4.875</c:v>
                </c:pt>
                <c:pt idx="703">
                  <c:v>5.0990000000000002</c:v>
                </c:pt>
                <c:pt idx="704">
                  <c:v>3.5150000000000001</c:v>
                </c:pt>
                <c:pt idx="705">
                  <c:v>3.819</c:v>
                </c:pt>
                <c:pt idx="706">
                  <c:v>23.86</c:v>
                </c:pt>
                <c:pt idx="707">
                  <c:v>13.6</c:v>
                </c:pt>
                <c:pt idx="708">
                  <c:v>8.5779999999999994</c:v>
                </c:pt>
                <c:pt idx="709">
                  <c:v>5.1970000000000001</c:v>
                </c:pt>
                <c:pt idx="710">
                  <c:v>3.2909999999999999</c:v>
                </c:pt>
                <c:pt idx="711">
                  <c:v>6.5739999999999998</c:v>
                </c:pt>
                <c:pt idx="712">
                  <c:v>9.48</c:v>
                </c:pt>
                <c:pt idx="713">
                  <c:v>16.96</c:v>
                </c:pt>
                <c:pt idx="714">
                  <c:v>8.8149999999999995</c:v>
                </c:pt>
                <c:pt idx="715">
                  <c:v>11.81</c:v>
                </c:pt>
                <c:pt idx="716">
                  <c:v>6.3</c:v>
                </c:pt>
                <c:pt idx="717">
                  <c:v>24.3</c:v>
                </c:pt>
                <c:pt idx="718">
                  <c:v>13.2</c:v>
                </c:pt>
                <c:pt idx="719">
                  <c:v>18.399999999999999</c:v>
                </c:pt>
                <c:pt idx="720">
                  <c:v>18.62</c:v>
                </c:pt>
                <c:pt idx="721">
                  <c:v>11.05</c:v>
                </c:pt>
                <c:pt idx="722">
                  <c:v>12.11</c:v>
                </c:pt>
                <c:pt idx="723">
                  <c:v>22.68</c:v>
                </c:pt>
                <c:pt idx="724">
                  <c:v>12.14</c:v>
                </c:pt>
                <c:pt idx="725">
                  <c:v>6.3109999999999999</c:v>
                </c:pt>
                <c:pt idx="726">
                  <c:v>3.7170000000000001</c:v>
                </c:pt>
                <c:pt idx="727">
                  <c:v>3.5550000000000002</c:v>
                </c:pt>
                <c:pt idx="728">
                  <c:v>3.1120000000000001</c:v>
                </c:pt>
                <c:pt idx="729">
                  <c:v>6.5229999999999997</c:v>
                </c:pt>
                <c:pt idx="730">
                  <c:v>4.1239999999999997</c:v>
                </c:pt>
                <c:pt idx="731">
                  <c:v>2.7189999999999999</c:v>
                </c:pt>
                <c:pt idx="732">
                  <c:v>2.2909999999999999</c:v>
                </c:pt>
                <c:pt idx="733">
                  <c:v>6.0519999999999996</c:v>
                </c:pt>
                <c:pt idx="734">
                  <c:v>4.4089999999999998</c:v>
                </c:pt>
                <c:pt idx="735">
                  <c:v>3.0910000000000002</c:v>
                </c:pt>
                <c:pt idx="736">
                  <c:v>3.0720000000000001</c:v>
                </c:pt>
                <c:pt idx="737">
                  <c:v>2.1970000000000001</c:v>
                </c:pt>
                <c:pt idx="738">
                  <c:v>3.1779999999999999</c:v>
                </c:pt>
                <c:pt idx="739">
                  <c:v>11.99</c:v>
                </c:pt>
                <c:pt idx="740">
                  <c:v>14.99</c:v>
                </c:pt>
                <c:pt idx="741">
                  <c:v>19.829999999999998</c:v>
                </c:pt>
                <c:pt idx="742">
                  <c:v>30.58</c:v>
                </c:pt>
                <c:pt idx="743">
                  <c:v>29.77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5-4C0C-B175-51E60BB0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395520"/>
        <c:axId val="192397312"/>
      </c:scatterChart>
      <c:valAx>
        <c:axId val="192395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97312"/>
        <c:crosses val="autoZero"/>
        <c:crossBetween val="midCat"/>
      </c:valAx>
      <c:valAx>
        <c:axId val="192397312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</a:t>
                </a:r>
                <a:r>
                  <a:rPr lang="en-US" baseline="0"/>
                  <a:t> (</a:t>
                </a:r>
                <a:r>
                  <a:rPr lang="en-US"/>
                  <a:t>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395520"/>
        <c:crosses val="autoZero"/>
        <c:crossBetween val="midCat"/>
        <c:majorUnit val="5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24</a:t>
            </a:r>
            <a:r>
              <a:rPr lang="en-US" baseline="0"/>
              <a:t>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Data'!$B$1</c:f>
              <c:strCache>
                <c:ptCount val="1"/>
                <c:pt idx="0">
                  <c:v>Nisbet 24Hr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Data'!$A$2:$A$29,'PM10 24 Hr Data'!$A$30:$A$33)</c:f>
              <c:numCache>
                <c:formatCode>m/d/yyyy</c:formatCode>
                <c:ptCount val="32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('PM10 24 Hr Data'!$B$2:$B$29,'PM10 24 Hr Data'!$B$30:$B$33)</c:f>
              <c:numCache>
                <c:formatCode>0.0</c:formatCode>
                <c:ptCount val="32"/>
                <c:pt idx="0">
                  <c:v>24.37</c:v>
                </c:pt>
                <c:pt idx="1">
                  <c:v>26.77</c:v>
                </c:pt>
                <c:pt idx="2">
                  <c:v>13.34</c:v>
                </c:pt>
                <c:pt idx="3">
                  <c:v>5.89</c:v>
                </c:pt>
                <c:pt idx="4">
                  <c:v>10.71</c:v>
                </c:pt>
                <c:pt idx="5">
                  <c:v>8.65</c:v>
                </c:pt>
                <c:pt idx="6">
                  <c:v>7.8</c:v>
                </c:pt>
                <c:pt idx="7">
                  <c:v>15.8</c:v>
                </c:pt>
                <c:pt idx="8">
                  <c:v>11.12</c:v>
                </c:pt>
                <c:pt idx="9">
                  <c:v>23.67</c:v>
                </c:pt>
                <c:pt idx="10">
                  <c:v>9.18</c:v>
                </c:pt>
                <c:pt idx="11">
                  <c:v>12.68</c:v>
                </c:pt>
                <c:pt idx="12">
                  <c:v>19.329999999999998</c:v>
                </c:pt>
                <c:pt idx="13">
                  <c:v>12.72</c:v>
                </c:pt>
                <c:pt idx="14">
                  <c:v>16.329999999999998</c:v>
                </c:pt>
                <c:pt idx="15">
                  <c:v>17.59</c:v>
                </c:pt>
                <c:pt idx="16">
                  <c:v>23.45</c:v>
                </c:pt>
                <c:pt idx="17">
                  <c:v>22.04</c:v>
                </c:pt>
                <c:pt idx="18">
                  <c:v>13.01</c:v>
                </c:pt>
                <c:pt idx="19">
                  <c:v>12.14</c:v>
                </c:pt>
                <c:pt idx="20">
                  <c:v>11.72</c:v>
                </c:pt>
                <c:pt idx="21">
                  <c:v>13.71</c:v>
                </c:pt>
                <c:pt idx="22">
                  <c:v>24.38</c:v>
                </c:pt>
                <c:pt idx="23">
                  <c:v>14.89</c:v>
                </c:pt>
                <c:pt idx="24">
                  <c:v>14.74</c:v>
                </c:pt>
                <c:pt idx="25">
                  <c:v>15.39</c:v>
                </c:pt>
                <c:pt idx="26">
                  <c:v>15.96</c:v>
                </c:pt>
                <c:pt idx="27">
                  <c:v>11.86</c:v>
                </c:pt>
                <c:pt idx="28">
                  <c:v>15.49</c:v>
                </c:pt>
                <c:pt idx="29">
                  <c:v>8.36</c:v>
                </c:pt>
                <c:pt idx="30">
                  <c:v>8.75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A-48F3-9D88-F3B37C64AE5B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('PM10 24 Hr Data'!$A$2:$A$29,'PM10 24 Hr Data'!$A$30:$A$33)</c:f>
              <c:numCache>
                <c:formatCode>m/d/yyyy</c:formatCode>
                <c:ptCount val="32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('PM10 24 Hr Data'!$E$2:$E$29,'PM10 24 Hr Data'!$E$30:$E$33)</c:f>
              <c:numCache>
                <c:formatCode>0</c:formatCode>
                <c:ptCount val="3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8-4E82-97B4-12BBD186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03680"/>
        <c:axId val="213930752"/>
      </c:scatterChart>
      <c:valAx>
        <c:axId val="21370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30752"/>
        <c:crosses val="autoZero"/>
        <c:crossBetween val="midCat"/>
      </c:valAx>
      <c:valAx>
        <c:axId val="2139307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70368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Data'!$C$1</c:f>
              <c:strCache>
                <c:ptCount val="1"/>
                <c:pt idx="0">
                  <c:v>Weighbridge 24Hr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Data'!$A$2:$A$29,'PM10 24 Hr Data'!$A$30:$A$32)</c:f>
              <c:numCache>
                <c:formatCode>m/d/yyyy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('PM10 24 Hr Data'!$C$2:$C$29,'PM10 24 Hr Data'!$C$30:$C$32)</c:f>
              <c:numCache>
                <c:formatCode>0.0</c:formatCode>
                <c:ptCount val="31"/>
                <c:pt idx="0">
                  <c:v>67.3</c:v>
                </c:pt>
                <c:pt idx="1">
                  <c:v>45.07</c:v>
                </c:pt>
                <c:pt idx="2">
                  <c:v>86.83</c:v>
                </c:pt>
                <c:pt idx="3">
                  <c:v>15.81</c:v>
                </c:pt>
                <c:pt idx="4">
                  <c:v>14.99</c:v>
                </c:pt>
                <c:pt idx="5">
                  <c:v>60.61</c:v>
                </c:pt>
                <c:pt idx="6">
                  <c:v>102.73</c:v>
                </c:pt>
                <c:pt idx="7">
                  <c:v>98.74</c:v>
                </c:pt>
                <c:pt idx="8">
                  <c:v>72.569999999999993</c:v>
                </c:pt>
                <c:pt idx="9">
                  <c:v>57.85</c:v>
                </c:pt>
                <c:pt idx="10">
                  <c:v>43.88</c:v>
                </c:pt>
                <c:pt idx="11">
                  <c:v>30.68</c:v>
                </c:pt>
                <c:pt idx="12">
                  <c:v>29.91</c:v>
                </c:pt>
                <c:pt idx="13">
                  <c:v>33.909999999999997</c:v>
                </c:pt>
                <c:pt idx="14">
                  <c:v>27.84</c:v>
                </c:pt>
                <c:pt idx="15">
                  <c:v>18.829999999999998</c:v>
                </c:pt>
                <c:pt idx="16">
                  <c:v>24.95</c:v>
                </c:pt>
                <c:pt idx="17">
                  <c:v>25.04</c:v>
                </c:pt>
                <c:pt idx="18">
                  <c:v>23.44</c:v>
                </c:pt>
                <c:pt idx="19">
                  <c:v>56.29</c:v>
                </c:pt>
                <c:pt idx="20">
                  <c:v>60.12</c:v>
                </c:pt>
                <c:pt idx="21">
                  <c:v>44.89</c:v>
                </c:pt>
                <c:pt idx="22">
                  <c:v>40.880000000000003</c:v>
                </c:pt>
                <c:pt idx="23">
                  <c:v>43.34</c:v>
                </c:pt>
                <c:pt idx="24">
                  <c:v>42.78</c:v>
                </c:pt>
                <c:pt idx="25">
                  <c:v>55.33</c:v>
                </c:pt>
                <c:pt idx="26">
                  <c:v>81.63</c:v>
                </c:pt>
                <c:pt idx="27">
                  <c:v>88.36</c:v>
                </c:pt>
                <c:pt idx="28">
                  <c:v>108.52</c:v>
                </c:pt>
                <c:pt idx="29">
                  <c:v>55.14</c:v>
                </c:pt>
                <c:pt idx="30">
                  <c:v>67.88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4-4BE6-A98A-1F863A99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956480"/>
        <c:axId val="213958016"/>
      </c:scatterChart>
      <c:valAx>
        <c:axId val="21395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58016"/>
        <c:crosses val="autoZero"/>
        <c:crossBetween val="midCat"/>
      </c:valAx>
      <c:valAx>
        <c:axId val="2139580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956480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Data'!$D$1</c:f>
              <c:strCache>
                <c:ptCount val="1"/>
                <c:pt idx="0">
                  <c:v>Muscle Creek 24Hr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Data'!$A$2:$A$29,'PM10 24 Hr Data'!$A$30:$A$32)</c:f>
              <c:numCache>
                <c:formatCode>m/d/yyyy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('PM10 24 Hr Data'!$D$2:$D$29,'PM10 24 Hr Data'!$D$30:$D$32)</c:f>
              <c:numCache>
                <c:formatCode>0.0</c:formatCode>
                <c:ptCount val="31"/>
                <c:pt idx="0">
                  <c:v>23.62</c:v>
                </c:pt>
                <c:pt idx="1">
                  <c:v>27.13</c:v>
                </c:pt>
                <c:pt idx="2">
                  <c:v>18.239999999999998</c:v>
                </c:pt>
                <c:pt idx="3">
                  <c:v>7.58</c:v>
                </c:pt>
                <c:pt idx="4">
                  <c:v>8.26</c:v>
                </c:pt>
                <c:pt idx="5">
                  <c:v>13.73</c:v>
                </c:pt>
                <c:pt idx="6">
                  <c:v>14.68</c:v>
                </c:pt>
                <c:pt idx="7">
                  <c:v>22.42</c:v>
                </c:pt>
                <c:pt idx="8">
                  <c:v>14.15</c:v>
                </c:pt>
                <c:pt idx="9">
                  <c:v>18.05</c:v>
                </c:pt>
                <c:pt idx="10">
                  <c:v>11.61</c:v>
                </c:pt>
                <c:pt idx="11">
                  <c:v>9.2100000000000009</c:v>
                </c:pt>
                <c:pt idx="12">
                  <c:v>13.17</c:v>
                </c:pt>
                <c:pt idx="13">
                  <c:v>14.42</c:v>
                </c:pt>
                <c:pt idx="14">
                  <c:v>13.06</c:v>
                </c:pt>
                <c:pt idx="15">
                  <c:v>10.47</c:v>
                </c:pt>
                <c:pt idx="16">
                  <c:v>16.88</c:v>
                </c:pt>
                <c:pt idx="17">
                  <c:v>17.64</c:v>
                </c:pt>
                <c:pt idx="18">
                  <c:v>14.31</c:v>
                </c:pt>
                <c:pt idx="19">
                  <c:v>11.25</c:v>
                </c:pt>
                <c:pt idx="20">
                  <c:v>15.85</c:v>
                </c:pt>
                <c:pt idx="21">
                  <c:v>17.190000000000001</c:v>
                </c:pt>
                <c:pt idx="22">
                  <c:v>17.61</c:v>
                </c:pt>
                <c:pt idx="23">
                  <c:v>19.88</c:v>
                </c:pt>
                <c:pt idx="24">
                  <c:v>17.11</c:v>
                </c:pt>
                <c:pt idx="25">
                  <c:v>21.78</c:v>
                </c:pt>
                <c:pt idx="26">
                  <c:v>21.92</c:v>
                </c:pt>
                <c:pt idx="27">
                  <c:v>12.65</c:v>
                </c:pt>
                <c:pt idx="28">
                  <c:v>11.92</c:v>
                </c:pt>
                <c:pt idx="29">
                  <c:v>11.02</c:v>
                </c:pt>
                <c:pt idx="30">
                  <c:v>9.93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B-4EED-BD72-F870DBD14F93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('PM10 24 Hr Data'!$A$2:$A$29,'PM10 24 Hr Data'!$A$30:$A$32)</c:f>
              <c:numCache>
                <c:formatCode>m/d/yyyy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('PM10 24 Hr Data'!$E$2:$E$29,'PM10 24 Hr Data'!$E$30:$E$32)</c:f>
              <c:numCache>
                <c:formatCode>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1-41B1-A549-B9CC1E6F4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337792"/>
        <c:axId val="214347776"/>
      </c:scatterChart>
      <c:valAx>
        <c:axId val="214337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47776"/>
        <c:crosses val="autoZero"/>
        <c:crossBetween val="midCat"/>
      </c:valAx>
      <c:valAx>
        <c:axId val="2143477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37792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1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1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43586.041666666664</c:v>
                </c:pt>
                <c:pt idx="1">
                  <c:v>43586.083333333336</c:v>
                </c:pt>
                <c:pt idx="2">
                  <c:v>43586.125</c:v>
                </c:pt>
                <c:pt idx="3">
                  <c:v>43586.166666666664</c:v>
                </c:pt>
                <c:pt idx="4">
                  <c:v>43586.208333333336</c:v>
                </c:pt>
                <c:pt idx="5">
                  <c:v>43586.25</c:v>
                </c:pt>
                <c:pt idx="6">
                  <c:v>43586.291666666664</c:v>
                </c:pt>
                <c:pt idx="7">
                  <c:v>43586.333333333336</c:v>
                </c:pt>
                <c:pt idx="8">
                  <c:v>43586.375</c:v>
                </c:pt>
                <c:pt idx="9">
                  <c:v>43586.416666666664</c:v>
                </c:pt>
                <c:pt idx="10">
                  <c:v>43586.458333333336</c:v>
                </c:pt>
                <c:pt idx="11">
                  <c:v>43586.5</c:v>
                </c:pt>
                <c:pt idx="12">
                  <c:v>43586.541666666664</c:v>
                </c:pt>
                <c:pt idx="13">
                  <c:v>43586.583333333336</c:v>
                </c:pt>
                <c:pt idx="14">
                  <c:v>43586.625</c:v>
                </c:pt>
                <c:pt idx="15">
                  <c:v>43586.666666666664</c:v>
                </c:pt>
                <c:pt idx="16">
                  <c:v>43586.708333333336</c:v>
                </c:pt>
                <c:pt idx="17">
                  <c:v>43586.75</c:v>
                </c:pt>
                <c:pt idx="18">
                  <c:v>43586.791666666664</c:v>
                </c:pt>
                <c:pt idx="19">
                  <c:v>43586.833333333336</c:v>
                </c:pt>
                <c:pt idx="20">
                  <c:v>43586.875</c:v>
                </c:pt>
                <c:pt idx="21">
                  <c:v>43586.916666666664</c:v>
                </c:pt>
                <c:pt idx="22">
                  <c:v>43586.958333333336</c:v>
                </c:pt>
                <c:pt idx="23">
                  <c:v>43587</c:v>
                </c:pt>
                <c:pt idx="24">
                  <c:v>43587.041666666664</c:v>
                </c:pt>
                <c:pt idx="25">
                  <c:v>43587.083333333336</c:v>
                </c:pt>
                <c:pt idx="26">
                  <c:v>43587.125</c:v>
                </c:pt>
                <c:pt idx="27">
                  <c:v>43587.166666666664</c:v>
                </c:pt>
                <c:pt idx="28">
                  <c:v>43587.208333333336</c:v>
                </c:pt>
                <c:pt idx="29">
                  <c:v>43587.25</c:v>
                </c:pt>
                <c:pt idx="30">
                  <c:v>43587.291666666664</c:v>
                </c:pt>
                <c:pt idx="31">
                  <c:v>43587.333333333336</c:v>
                </c:pt>
                <c:pt idx="32">
                  <c:v>43587.375</c:v>
                </c:pt>
                <c:pt idx="33">
                  <c:v>43587.416666666664</c:v>
                </c:pt>
                <c:pt idx="34">
                  <c:v>43587.458333333336</c:v>
                </c:pt>
                <c:pt idx="35">
                  <c:v>43587.5</c:v>
                </c:pt>
                <c:pt idx="36">
                  <c:v>43587.541666666664</c:v>
                </c:pt>
                <c:pt idx="37">
                  <c:v>43587.583333333336</c:v>
                </c:pt>
                <c:pt idx="38">
                  <c:v>43587.625</c:v>
                </c:pt>
                <c:pt idx="39">
                  <c:v>43587.666666666664</c:v>
                </c:pt>
                <c:pt idx="40">
                  <c:v>43587.708333333336</c:v>
                </c:pt>
                <c:pt idx="41">
                  <c:v>43587.75</c:v>
                </c:pt>
                <c:pt idx="42">
                  <c:v>43587.791666666664</c:v>
                </c:pt>
                <c:pt idx="43">
                  <c:v>43587.833333333336</c:v>
                </c:pt>
                <c:pt idx="44">
                  <c:v>43587.875</c:v>
                </c:pt>
                <c:pt idx="45">
                  <c:v>43587.916666666664</c:v>
                </c:pt>
                <c:pt idx="46">
                  <c:v>43587.958333333336</c:v>
                </c:pt>
                <c:pt idx="47">
                  <c:v>43588</c:v>
                </c:pt>
                <c:pt idx="48">
                  <c:v>43588.041666666664</c:v>
                </c:pt>
                <c:pt idx="49">
                  <c:v>43588.083333333336</c:v>
                </c:pt>
                <c:pt idx="50">
                  <c:v>43588.125</c:v>
                </c:pt>
                <c:pt idx="51">
                  <c:v>43588.166666666664</c:v>
                </c:pt>
                <c:pt idx="52">
                  <c:v>43588.208333333336</c:v>
                </c:pt>
                <c:pt idx="53">
                  <c:v>43588.25</c:v>
                </c:pt>
                <c:pt idx="54">
                  <c:v>43588.291666666664</c:v>
                </c:pt>
                <c:pt idx="55">
                  <c:v>43588.333333333336</c:v>
                </c:pt>
                <c:pt idx="56">
                  <c:v>43588.375</c:v>
                </c:pt>
                <c:pt idx="57">
                  <c:v>43588.416666666664</c:v>
                </c:pt>
                <c:pt idx="58">
                  <c:v>43588.458333333336</c:v>
                </c:pt>
                <c:pt idx="59">
                  <c:v>43588.5</c:v>
                </c:pt>
                <c:pt idx="60">
                  <c:v>43588.541666666664</c:v>
                </c:pt>
                <c:pt idx="61">
                  <c:v>43588.583333333336</c:v>
                </c:pt>
                <c:pt idx="62">
                  <c:v>43588.625</c:v>
                </c:pt>
                <c:pt idx="63">
                  <c:v>43588.666666666664</c:v>
                </c:pt>
                <c:pt idx="64">
                  <c:v>43588.708333333336</c:v>
                </c:pt>
                <c:pt idx="65">
                  <c:v>43588.75</c:v>
                </c:pt>
                <c:pt idx="66">
                  <c:v>43588.791666666664</c:v>
                </c:pt>
                <c:pt idx="67">
                  <c:v>43588.833333333336</c:v>
                </c:pt>
                <c:pt idx="68">
                  <c:v>43588.875</c:v>
                </c:pt>
                <c:pt idx="69">
                  <c:v>43588.916666666664</c:v>
                </c:pt>
                <c:pt idx="70">
                  <c:v>43588.958333333336</c:v>
                </c:pt>
                <c:pt idx="71">
                  <c:v>43589</c:v>
                </c:pt>
                <c:pt idx="72">
                  <c:v>43589.041666666664</c:v>
                </c:pt>
                <c:pt idx="73">
                  <c:v>43589.083333333336</c:v>
                </c:pt>
                <c:pt idx="74">
                  <c:v>43589.125</c:v>
                </c:pt>
                <c:pt idx="75">
                  <c:v>43589.166666666664</c:v>
                </c:pt>
                <c:pt idx="76">
                  <c:v>43589.208333333336</c:v>
                </c:pt>
                <c:pt idx="77">
                  <c:v>43589.25</c:v>
                </c:pt>
                <c:pt idx="78">
                  <c:v>43589.291666666664</c:v>
                </c:pt>
                <c:pt idx="79">
                  <c:v>43589.333333333336</c:v>
                </c:pt>
                <c:pt idx="80">
                  <c:v>43589.375</c:v>
                </c:pt>
                <c:pt idx="81">
                  <c:v>43589.416666666664</c:v>
                </c:pt>
                <c:pt idx="82">
                  <c:v>43589.458333333336</c:v>
                </c:pt>
                <c:pt idx="83">
                  <c:v>43589.5</c:v>
                </c:pt>
                <c:pt idx="84">
                  <c:v>43589.541666666664</c:v>
                </c:pt>
                <c:pt idx="85">
                  <c:v>43589.583333333336</c:v>
                </c:pt>
                <c:pt idx="86">
                  <c:v>43589.625</c:v>
                </c:pt>
                <c:pt idx="87">
                  <c:v>43589.666666666664</c:v>
                </c:pt>
                <c:pt idx="88">
                  <c:v>43589.708333333336</c:v>
                </c:pt>
                <c:pt idx="89">
                  <c:v>43589.75</c:v>
                </c:pt>
                <c:pt idx="90">
                  <c:v>43589.791666666664</c:v>
                </c:pt>
                <c:pt idx="91">
                  <c:v>43589.833333333336</c:v>
                </c:pt>
                <c:pt idx="92">
                  <c:v>43589.875</c:v>
                </c:pt>
                <c:pt idx="93">
                  <c:v>43589.916666666664</c:v>
                </c:pt>
                <c:pt idx="94">
                  <c:v>43589.958333333336</c:v>
                </c:pt>
                <c:pt idx="95">
                  <c:v>43590</c:v>
                </c:pt>
                <c:pt idx="96">
                  <c:v>43590.041666666664</c:v>
                </c:pt>
                <c:pt idx="97">
                  <c:v>43590.083333333336</c:v>
                </c:pt>
                <c:pt idx="98">
                  <c:v>43590.125</c:v>
                </c:pt>
                <c:pt idx="99">
                  <c:v>43590.166666666664</c:v>
                </c:pt>
                <c:pt idx="100">
                  <c:v>43590.208333333336</c:v>
                </c:pt>
                <c:pt idx="101">
                  <c:v>43590.25</c:v>
                </c:pt>
                <c:pt idx="102">
                  <c:v>43590.291666666664</c:v>
                </c:pt>
                <c:pt idx="103">
                  <c:v>43590.333333333336</c:v>
                </c:pt>
                <c:pt idx="104">
                  <c:v>43590.375</c:v>
                </c:pt>
                <c:pt idx="105">
                  <c:v>43590.416666666664</c:v>
                </c:pt>
                <c:pt idx="106">
                  <c:v>43590.458333333336</c:v>
                </c:pt>
                <c:pt idx="107">
                  <c:v>43590.5</c:v>
                </c:pt>
                <c:pt idx="108">
                  <c:v>43590.541666666664</c:v>
                </c:pt>
                <c:pt idx="109">
                  <c:v>43590.583333333336</c:v>
                </c:pt>
                <c:pt idx="110">
                  <c:v>43590.625</c:v>
                </c:pt>
                <c:pt idx="111">
                  <c:v>43590.666666666664</c:v>
                </c:pt>
                <c:pt idx="112">
                  <c:v>43590.708333333336</c:v>
                </c:pt>
                <c:pt idx="113">
                  <c:v>43590.75</c:v>
                </c:pt>
                <c:pt idx="114">
                  <c:v>43590.791666666664</c:v>
                </c:pt>
                <c:pt idx="115">
                  <c:v>43590.833333333336</c:v>
                </c:pt>
                <c:pt idx="116">
                  <c:v>43590.875</c:v>
                </c:pt>
                <c:pt idx="117">
                  <c:v>43590.916666666664</c:v>
                </c:pt>
                <c:pt idx="118">
                  <c:v>43590.958333333336</c:v>
                </c:pt>
                <c:pt idx="119">
                  <c:v>43591</c:v>
                </c:pt>
                <c:pt idx="120">
                  <c:v>43591.041666666664</c:v>
                </c:pt>
                <c:pt idx="121">
                  <c:v>43591.083333333336</c:v>
                </c:pt>
                <c:pt idx="122">
                  <c:v>43591.125</c:v>
                </c:pt>
                <c:pt idx="123">
                  <c:v>43591.166666666664</c:v>
                </c:pt>
                <c:pt idx="124">
                  <c:v>43591.208333333336</c:v>
                </c:pt>
                <c:pt idx="125">
                  <c:v>43591.25</c:v>
                </c:pt>
                <c:pt idx="126">
                  <c:v>43591.291666666664</c:v>
                </c:pt>
                <c:pt idx="127">
                  <c:v>43591.333333333336</c:v>
                </c:pt>
                <c:pt idx="128">
                  <c:v>43591.375</c:v>
                </c:pt>
                <c:pt idx="129">
                  <c:v>43591.416666666664</c:v>
                </c:pt>
                <c:pt idx="130">
                  <c:v>43591.458333333336</c:v>
                </c:pt>
                <c:pt idx="131">
                  <c:v>43591.5</c:v>
                </c:pt>
                <c:pt idx="132">
                  <c:v>43591.541666666664</c:v>
                </c:pt>
                <c:pt idx="133">
                  <c:v>43591.583333333336</c:v>
                </c:pt>
                <c:pt idx="134">
                  <c:v>43591.625</c:v>
                </c:pt>
                <c:pt idx="135">
                  <c:v>43591.666666666664</c:v>
                </c:pt>
                <c:pt idx="136">
                  <c:v>43591.708333333336</c:v>
                </c:pt>
                <c:pt idx="137">
                  <c:v>43591.75</c:v>
                </c:pt>
                <c:pt idx="138">
                  <c:v>43591.791666666664</c:v>
                </c:pt>
                <c:pt idx="139">
                  <c:v>43591.833333333336</c:v>
                </c:pt>
                <c:pt idx="140">
                  <c:v>43591.875</c:v>
                </c:pt>
                <c:pt idx="141">
                  <c:v>43591.916666666664</c:v>
                </c:pt>
                <c:pt idx="142">
                  <c:v>43591.958333333336</c:v>
                </c:pt>
                <c:pt idx="143">
                  <c:v>43592</c:v>
                </c:pt>
                <c:pt idx="144">
                  <c:v>43592.041666666664</c:v>
                </c:pt>
                <c:pt idx="145">
                  <c:v>43592.083333333336</c:v>
                </c:pt>
                <c:pt idx="146">
                  <c:v>43592.125</c:v>
                </c:pt>
                <c:pt idx="147">
                  <c:v>43592.166666666664</c:v>
                </c:pt>
                <c:pt idx="148">
                  <c:v>43592.208333333336</c:v>
                </c:pt>
                <c:pt idx="149">
                  <c:v>43592.25</c:v>
                </c:pt>
                <c:pt idx="150">
                  <c:v>43592.291666666664</c:v>
                </c:pt>
                <c:pt idx="151">
                  <c:v>43592.333333333336</c:v>
                </c:pt>
                <c:pt idx="152">
                  <c:v>43592.375</c:v>
                </c:pt>
                <c:pt idx="153">
                  <c:v>43592.416666666664</c:v>
                </c:pt>
                <c:pt idx="154">
                  <c:v>43592.458333333336</c:v>
                </c:pt>
                <c:pt idx="155">
                  <c:v>43592.5</c:v>
                </c:pt>
                <c:pt idx="156">
                  <c:v>43592.541666666664</c:v>
                </c:pt>
                <c:pt idx="157">
                  <c:v>43592.583333333336</c:v>
                </c:pt>
                <c:pt idx="158">
                  <c:v>43592.625</c:v>
                </c:pt>
                <c:pt idx="159">
                  <c:v>43592.666666666664</c:v>
                </c:pt>
                <c:pt idx="160">
                  <c:v>43592.708333333336</c:v>
                </c:pt>
                <c:pt idx="161">
                  <c:v>43592.75</c:v>
                </c:pt>
                <c:pt idx="162">
                  <c:v>43592.791666666664</c:v>
                </c:pt>
                <c:pt idx="163">
                  <c:v>43592.833333333336</c:v>
                </c:pt>
                <c:pt idx="164">
                  <c:v>43592.875</c:v>
                </c:pt>
                <c:pt idx="165">
                  <c:v>43592.916666666664</c:v>
                </c:pt>
                <c:pt idx="166">
                  <c:v>43592.958333333336</c:v>
                </c:pt>
                <c:pt idx="167">
                  <c:v>43593</c:v>
                </c:pt>
                <c:pt idx="168">
                  <c:v>43593.041666666664</c:v>
                </c:pt>
                <c:pt idx="169">
                  <c:v>43593.083333333336</c:v>
                </c:pt>
                <c:pt idx="170">
                  <c:v>43593.125</c:v>
                </c:pt>
                <c:pt idx="171">
                  <c:v>43593.166666666664</c:v>
                </c:pt>
                <c:pt idx="172">
                  <c:v>43593.208333333336</c:v>
                </c:pt>
                <c:pt idx="173">
                  <c:v>43593.25</c:v>
                </c:pt>
                <c:pt idx="174">
                  <c:v>43593.291666666664</c:v>
                </c:pt>
                <c:pt idx="175">
                  <c:v>43593.333333333336</c:v>
                </c:pt>
                <c:pt idx="176">
                  <c:v>43593.375</c:v>
                </c:pt>
                <c:pt idx="177">
                  <c:v>43593.416666666664</c:v>
                </c:pt>
                <c:pt idx="178">
                  <c:v>43593.458333333336</c:v>
                </c:pt>
                <c:pt idx="179">
                  <c:v>43593.5</c:v>
                </c:pt>
                <c:pt idx="180">
                  <c:v>43593.541666666664</c:v>
                </c:pt>
                <c:pt idx="181">
                  <c:v>43593.583333333336</c:v>
                </c:pt>
                <c:pt idx="182">
                  <c:v>43593.625</c:v>
                </c:pt>
                <c:pt idx="183">
                  <c:v>43593.666666666664</c:v>
                </c:pt>
                <c:pt idx="184">
                  <c:v>43593.708333333336</c:v>
                </c:pt>
                <c:pt idx="185">
                  <c:v>43593.75</c:v>
                </c:pt>
                <c:pt idx="186">
                  <c:v>43593.791666666664</c:v>
                </c:pt>
                <c:pt idx="187">
                  <c:v>43593.833333333336</c:v>
                </c:pt>
                <c:pt idx="188">
                  <c:v>43593.875</c:v>
                </c:pt>
                <c:pt idx="189">
                  <c:v>43593.916666666664</c:v>
                </c:pt>
                <c:pt idx="190">
                  <c:v>43593.958333333336</c:v>
                </c:pt>
                <c:pt idx="191">
                  <c:v>43594</c:v>
                </c:pt>
                <c:pt idx="192">
                  <c:v>43594.041666666664</c:v>
                </c:pt>
                <c:pt idx="193">
                  <c:v>43594.083333333336</c:v>
                </c:pt>
                <c:pt idx="194">
                  <c:v>43594.125</c:v>
                </c:pt>
                <c:pt idx="195">
                  <c:v>43594.166666666664</c:v>
                </c:pt>
                <c:pt idx="196">
                  <c:v>43594.208333333336</c:v>
                </c:pt>
                <c:pt idx="197">
                  <c:v>43594.25</c:v>
                </c:pt>
                <c:pt idx="198">
                  <c:v>43594.291666666664</c:v>
                </c:pt>
                <c:pt idx="199">
                  <c:v>43594.333333333336</c:v>
                </c:pt>
                <c:pt idx="200">
                  <c:v>43594.375</c:v>
                </c:pt>
                <c:pt idx="201">
                  <c:v>43594.416666666664</c:v>
                </c:pt>
                <c:pt idx="202">
                  <c:v>43594.458333333336</c:v>
                </c:pt>
                <c:pt idx="203">
                  <c:v>43594.5</c:v>
                </c:pt>
                <c:pt idx="204">
                  <c:v>43594.541666666664</c:v>
                </c:pt>
                <c:pt idx="205">
                  <c:v>43594.583333333336</c:v>
                </c:pt>
                <c:pt idx="206">
                  <c:v>43594.625</c:v>
                </c:pt>
                <c:pt idx="207">
                  <c:v>43594.666666666664</c:v>
                </c:pt>
                <c:pt idx="208">
                  <c:v>43594.708333333336</c:v>
                </c:pt>
                <c:pt idx="209">
                  <c:v>43594.75</c:v>
                </c:pt>
                <c:pt idx="210">
                  <c:v>43594.791666666664</c:v>
                </c:pt>
                <c:pt idx="211">
                  <c:v>43594.833333333336</c:v>
                </c:pt>
                <c:pt idx="212">
                  <c:v>43594.875</c:v>
                </c:pt>
                <c:pt idx="213">
                  <c:v>43594.916666666664</c:v>
                </c:pt>
                <c:pt idx="214">
                  <c:v>43594.958333333336</c:v>
                </c:pt>
                <c:pt idx="215">
                  <c:v>43595</c:v>
                </c:pt>
                <c:pt idx="216">
                  <c:v>43595.041666666664</c:v>
                </c:pt>
                <c:pt idx="217">
                  <c:v>43595.083333333336</c:v>
                </c:pt>
                <c:pt idx="218">
                  <c:v>43595.125</c:v>
                </c:pt>
                <c:pt idx="219">
                  <c:v>43595.166666666664</c:v>
                </c:pt>
                <c:pt idx="220">
                  <c:v>43595.208333333336</c:v>
                </c:pt>
                <c:pt idx="221">
                  <c:v>43595.25</c:v>
                </c:pt>
                <c:pt idx="222">
                  <c:v>43595.291666666664</c:v>
                </c:pt>
                <c:pt idx="223">
                  <c:v>43595.333333333336</c:v>
                </c:pt>
                <c:pt idx="224">
                  <c:v>43595.375</c:v>
                </c:pt>
                <c:pt idx="225">
                  <c:v>43595.416666666664</c:v>
                </c:pt>
                <c:pt idx="226">
                  <c:v>43595.458333333336</c:v>
                </c:pt>
                <c:pt idx="227">
                  <c:v>43595.5</c:v>
                </c:pt>
                <c:pt idx="228">
                  <c:v>43595.541666666664</c:v>
                </c:pt>
                <c:pt idx="229">
                  <c:v>43595.583333333336</c:v>
                </c:pt>
                <c:pt idx="230">
                  <c:v>43595.625</c:v>
                </c:pt>
                <c:pt idx="231">
                  <c:v>43595.666666666664</c:v>
                </c:pt>
                <c:pt idx="232">
                  <c:v>43595.708333333336</c:v>
                </c:pt>
                <c:pt idx="233">
                  <c:v>43595.75</c:v>
                </c:pt>
                <c:pt idx="234">
                  <c:v>43595.791666666664</c:v>
                </c:pt>
                <c:pt idx="235">
                  <c:v>43595.833333333336</c:v>
                </c:pt>
                <c:pt idx="236">
                  <c:v>43595.875</c:v>
                </c:pt>
                <c:pt idx="237">
                  <c:v>43595.916666666664</c:v>
                </c:pt>
                <c:pt idx="238">
                  <c:v>43595.958333333336</c:v>
                </c:pt>
                <c:pt idx="239">
                  <c:v>43596</c:v>
                </c:pt>
                <c:pt idx="240">
                  <c:v>43596.041666666664</c:v>
                </c:pt>
                <c:pt idx="241">
                  <c:v>43596.083333333336</c:v>
                </c:pt>
                <c:pt idx="242">
                  <c:v>43596.125</c:v>
                </c:pt>
                <c:pt idx="243">
                  <c:v>43596.166666666664</c:v>
                </c:pt>
                <c:pt idx="244">
                  <c:v>43596.208333333336</c:v>
                </c:pt>
                <c:pt idx="245">
                  <c:v>43596.25</c:v>
                </c:pt>
                <c:pt idx="246">
                  <c:v>43596.291666666664</c:v>
                </c:pt>
                <c:pt idx="247">
                  <c:v>43596.333333333336</c:v>
                </c:pt>
                <c:pt idx="248">
                  <c:v>43596.375</c:v>
                </c:pt>
                <c:pt idx="249">
                  <c:v>43596.416666666664</c:v>
                </c:pt>
                <c:pt idx="250">
                  <c:v>43596.458333333336</c:v>
                </c:pt>
                <c:pt idx="251">
                  <c:v>43596.5</c:v>
                </c:pt>
                <c:pt idx="252">
                  <c:v>43596.541666666664</c:v>
                </c:pt>
                <c:pt idx="253">
                  <c:v>43596.583333333336</c:v>
                </c:pt>
                <c:pt idx="254">
                  <c:v>43596.625</c:v>
                </c:pt>
                <c:pt idx="255">
                  <c:v>43596.666666666664</c:v>
                </c:pt>
                <c:pt idx="256">
                  <c:v>43596.708333333336</c:v>
                </c:pt>
                <c:pt idx="257">
                  <c:v>43596.75</c:v>
                </c:pt>
                <c:pt idx="258">
                  <c:v>43596.791666666664</c:v>
                </c:pt>
                <c:pt idx="259">
                  <c:v>43596.833333333336</c:v>
                </c:pt>
                <c:pt idx="260">
                  <c:v>43596.875</c:v>
                </c:pt>
                <c:pt idx="261">
                  <c:v>43596.916666666664</c:v>
                </c:pt>
                <c:pt idx="262">
                  <c:v>43596.958333333336</c:v>
                </c:pt>
                <c:pt idx="263">
                  <c:v>43597</c:v>
                </c:pt>
                <c:pt idx="264">
                  <c:v>43597.041666666664</c:v>
                </c:pt>
                <c:pt idx="265">
                  <c:v>43597.083333333336</c:v>
                </c:pt>
                <c:pt idx="266">
                  <c:v>43597.125</c:v>
                </c:pt>
                <c:pt idx="267">
                  <c:v>43597.166666666664</c:v>
                </c:pt>
                <c:pt idx="268">
                  <c:v>43597.208333333336</c:v>
                </c:pt>
                <c:pt idx="269">
                  <c:v>43597.25</c:v>
                </c:pt>
                <c:pt idx="270">
                  <c:v>43597.291666666664</c:v>
                </c:pt>
                <c:pt idx="271">
                  <c:v>43597.333333333336</c:v>
                </c:pt>
                <c:pt idx="272">
                  <c:v>43597.375</c:v>
                </c:pt>
                <c:pt idx="273">
                  <c:v>43597.416666666664</c:v>
                </c:pt>
                <c:pt idx="274">
                  <c:v>43597.458333333336</c:v>
                </c:pt>
                <c:pt idx="275">
                  <c:v>43597.5</c:v>
                </c:pt>
                <c:pt idx="276">
                  <c:v>43597.541666666664</c:v>
                </c:pt>
                <c:pt idx="277">
                  <c:v>43597.583333333336</c:v>
                </c:pt>
                <c:pt idx="278">
                  <c:v>43597.625</c:v>
                </c:pt>
                <c:pt idx="279">
                  <c:v>43597.666666666664</c:v>
                </c:pt>
                <c:pt idx="280">
                  <c:v>43597.708333333336</c:v>
                </c:pt>
                <c:pt idx="281">
                  <c:v>43597.75</c:v>
                </c:pt>
                <c:pt idx="282">
                  <c:v>43597.791666666664</c:v>
                </c:pt>
                <c:pt idx="283">
                  <c:v>43597.833333333336</c:v>
                </c:pt>
                <c:pt idx="284">
                  <c:v>43597.875</c:v>
                </c:pt>
                <c:pt idx="285">
                  <c:v>43597.916666666664</c:v>
                </c:pt>
                <c:pt idx="286">
                  <c:v>43597.958333333336</c:v>
                </c:pt>
                <c:pt idx="287">
                  <c:v>43598</c:v>
                </c:pt>
                <c:pt idx="288">
                  <c:v>43598.041666666664</c:v>
                </c:pt>
                <c:pt idx="289">
                  <c:v>43598.083333333336</c:v>
                </c:pt>
                <c:pt idx="290">
                  <c:v>43598.125</c:v>
                </c:pt>
                <c:pt idx="291">
                  <c:v>43598.166666666664</c:v>
                </c:pt>
                <c:pt idx="292">
                  <c:v>43598.208333333336</c:v>
                </c:pt>
                <c:pt idx="293">
                  <c:v>43598.25</c:v>
                </c:pt>
                <c:pt idx="294">
                  <c:v>43598.291666666664</c:v>
                </c:pt>
                <c:pt idx="295">
                  <c:v>43598.333333333336</c:v>
                </c:pt>
                <c:pt idx="296">
                  <c:v>43598.375</c:v>
                </c:pt>
                <c:pt idx="297">
                  <c:v>43598.416666666664</c:v>
                </c:pt>
                <c:pt idx="298">
                  <c:v>43598.458333333336</c:v>
                </c:pt>
                <c:pt idx="299">
                  <c:v>43598.5</c:v>
                </c:pt>
                <c:pt idx="300">
                  <c:v>43598.541666666664</c:v>
                </c:pt>
                <c:pt idx="301">
                  <c:v>43598.583333333336</c:v>
                </c:pt>
                <c:pt idx="302">
                  <c:v>43598.625</c:v>
                </c:pt>
                <c:pt idx="303">
                  <c:v>43598.666666666664</c:v>
                </c:pt>
                <c:pt idx="304">
                  <c:v>43598.708333333336</c:v>
                </c:pt>
                <c:pt idx="305">
                  <c:v>43598.75</c:v>
                </c:pt>
                <c:pt idx="306">
                  <c:v>43598.791666666664</c:v>
                </c:pt>
                <c:pt idx="307">
                  <c:v>43598.833333333336</c:v>
                </c:pt>
                <c:pt idx="308">
                  <c:v>43598.875</c:v>
                </c:pt>
                <c:pt idx="309">
                  <c:v>43598.916666666664</c:v>
                </c:pt>
                <c:pt idx="310">
                  <c:v>43598.958333333336</c:v>
                </c:pt>
                <c:pt idx="311">
                  <c:v>43599</c:v>
                </c:pt>
                <c:pt idx="312">
                  <c:v>43599.041666666664</c:v>
                </c:pt>
                <c:pt idx="313">
                  <c:v>43599.083333333336</c:v>
                </c:pt>
                <c:pt idx="314">
                  <c:v>43599.125</c:v>
                </c:pt>
                <c:pt idx="315">
                  <c:v>43599.166666666664</c:v>
                </c:pt>
                <c:pt idx="316">
                  <c:v>43599.208333333336</c:v>
                </c:pt>
                <c:pt idx="317">
                  <c:v>43599.25</c:v>
                </c:pt>
                <c:pt idx="318">
                  <c:v>43599.291666666664</c:v>
                </c:pt>
                <c:pt idx="319">
                  <c:v>43599.333333333336</c:v>
                </c:pt>
                <c:pt idx="320">
                  <c:v>43599.375</c:v>
                </c:pt>
                <c:pt idx="321">
                  <c:v>43599.416666666664</c:v>
                </c:pt>
                <c:pt idx="322">
                  <c:v>43599.458333333336</c:v>
                </c:pt>
                <c:pt idx="323">
                  <c:v>43599.5</c:v>
                </c:pt>
                <c:pt idx="324">
                  <c:v>43599.541666666664</c:v>
                </c:pt>
                <c:pt idx="325">
                  <c:v>43599.583333333336</c:v>
                </c:pt>
                <c:pt idx="326">
                  <c:v>43599.625</c:v>
                </c:pt>
                <c:pt idx="327">
                  <c:v>43599.666666666664</c:v>
                </c:pt>
                <c:pt idx="328">
                  <c:v>43599.708333333336</c:v>
                </c:pt>
                <c:pt idx="329">
                  <c:v>43599.75</c:v>
                </c:pt>
                <c:pt idx="330">
                  <c:v>43599.791666666664</c:v>
                </c:pt>
                <c:pt idx="331">
                  <c:v>43599.833333333336</c:v>
                </c:pt>
                <c:pt idx="332">
                  <c:v>43599.875</c:v>
                </c:pt>
                <c:pt idx="333">
                  <c:v>43599.916666666664</c:v>
                </c:pt>
                <c:pt idx="334">
                  <c:v>43599.958333333336</c:v>
                </c:pt>
                <c:pt idx="335">
                  <c:v>43600</c:v>
                </c:pt>
                <c:pt idx="336">
                  <c:v>43600.041666666664</c:v>
                </c:pt>
                <c:pt idx="337">
                  <c:v>43600.083333333336</c:v>
                </c:pt>
                <c:pt idx="338">
                  <c:v>43600.125</c:v>
                </c:pt>
                <c:pt idx="339">
                  <c:v>43600.166666666664</c:v>
                </c:pt>
                <c:pt idx="340">
                  <c:v>43600.208333333336</c:v>
                </c:pt>
                <c:pt idx="341">
                  <c:v>43600.25</c:v>
                </c:pt>
                <c:pt idx="342">
                  <c:v>43600.291666666664</c:v>
                </c:pt>
                <c:pt idx="343">
                  <c:v>43600.333333333336</c:v>
                </c:pt>
                <c:pt idx="344">
                  <c:v>43600.375</c:v>
                </c:pt>
                <c:pt idx="345">
                  <c:v>43600.416666666664</c:v>
                </c:pt>
                <c:pt idx="346">
                  <c:v>43600.458333333336</c:v>
                </c:pt>
                <c:pt idx="347">
                  <c:v>43600.5</c:v>
                </c:pt>
                <c:pt idx="348">
                  <c:v>43600.541666666664</c:v>
                </c:pt>
                <c:pt idx="349">
                  <c:v>43600.583333333336</c:v>
                </c:pt>
                <c:pt idx="350">
                  <c:v>43600.625</c:v>
                </c:pt>
                <c:pt idx="351">
                  <c:v>43600.666666666664</c:v>
                </c:pt>
                <c:pt idx="352">
                  <c:v>43600.708333333336</c:v>
                </c:pt>
                <c:pt idx="353">
                  <c:v>43600.75</c:v>
                </c:pt>
                <c:pt idx="354">
                  <c:v>43600.791666666664</c:v>
                </c:pt>
                <c:pt idx="355">
                  <c:v>43600.833333333336</c:v>
                </c:pt>
                <c:pt idx="356">
                  <c:v>43600.875</c:v>
                </c:pt>
                <c:pt idx="357">
                  <c:v>43600.916666666664</c:v>
                </c:pt>
                <c:pt idx="358">
                  <c:v>43600.958333333336</c:v>
                </c:pt>
                <c:pt idx="359">
                  <c:v>43601</c:v>
                </c:pt>
                <c:pt idx="360">
                  <c:v>43601.041666666664</c:v>
                </c:pt>
                <c:pt idx="361">
                  <c:v>43601.083333333336</c:v>
                </c:pt>
                <c:pt idx="362">
                  <c:v>43601.125</c:v>
                </c:pt>
                <c:pt idx="363">
                  <c:v>43601.166666666664</c:v>
                </c:pt>
                <c:pt idx="364">
                  <c:v>43601.208333333336</c:v>
                </c:pt>
                <c:pt idx="365">
                  <c:v>43601.25</c:v>
                </c:pt>
                <c:pt idx="366">
                  <c:v>43601.291666666664</c:v>
                </c:pt>
                <c:pt idx="367">
                  <c:v>43601.333333333336</c:v>
                </c:pt>
                <c:pt idx="368">
                  <c:v>43601.375</c:v>
                </c:pt>
                <c:pt idx="369">
                  <c:v>43601.416666666664</c:v>
                </c:pt>
                <c:pt idx="370">
                  <c:v>43601.458333333336</c:v>
                </c:pt>
                <c:pt idx="371">
                  <c:v>43601.5</c:v>
                </c:pt>
                <c:pt idx="372">
                  <c:v>43601.541666666664</c:v>
                </c:pt>
                <c:pt idx="373">
                  <c:v>43601.583333333336</c:v>
                </c:pt>
                <c:pt idx="374">
                  <c:v>43601.625</c:v>
                </c:pt>
                <c:pt idx="375">
                  <c:v>43601.666666666664</c:v>
                </c:pt>
                <c:pt idx="376">
                  <c:v>43601.708333333336</c:v>
                </c:pt>
                <c:pt idx="377">
                  <c:v>43601.75</c:v>
                </c:pt>
                <c:pt idx="378">
                  <c:v>43601.791666666664</c:v>
                </c:pt>
                <c:pt idx="379">
                  <c:v>43601.833333333336</c:v>
                </c:pt>
                <c:pt idx="380">
                  <c:v>43601.875</c:v>
                </c:pt>
                <c:pt idx="381">
                  <c:v>43601.916666666664</c:v>
                </c:pt>
                <c:pt idx="382">
                  <c:v>43601.958333333336</c:v>
                </c:pt>
                <c:pt idx="383">
                  <c:v>43602</c:v>
                </c:pt>
                <c:pt idx="384">
                  <c:v>43602.041666666664</c:v>
                </c:pt>
                <c:pt idx="385">
                  <c:v>43602.083333333336</c:v>
                </c:pt>
                <c:pt idx="386">
                  <c:v>43602.125</c:v>
                </c:pt>
                <c:pt idx="387">
                  <c:v>43602.166666666664</c:v>
                </c:pt>
                <c:pt idx="388">
                  <c:v>43602.208333333336</c:v>
                </c:pt>
                <c:pt idx="389">
                  <c:v>43602.25</c:v>
                </c:pt>
                <c:pt idx="390">
                  <c:v>43602.291666666664</c:v>
                </c:pt>
                <c:pt idx="391">
                  <c:v>43602.333333333336</c:v>
                </c:pt>
                <c:pt idx="392">
                  <c:v>43602.375</c:v>
                </c:pt>
                <c:pt idx="393">
                  <c:v>43602.416666666664</c:v>
                </c:pt>
                <c:pt idx="394">
                  <c:v>43602.458333333336</c:v>
                </c:pt>
                <c:pt idx="395">
                  <c:v>43602.5</c:v>
                </c:pt>
                <c:pt idx="396">
                  <c:v>43602.541666666664</c:v>
                </c:pt>
                <c:pt idx="397">
                  <c:v>43602.583333333336</c:v>
                </c:pt>
                <c:pt idx="398">
                  <c:v>43602.625</c:v>
                </c:pt>
                <c:pt idx="399">
                  <c:v>43602.666666666664</c:v>
                </c:pt>
                <c:pt idx="400">
                  <c:v>43602.708333333336</c:v>
                </c:pt>
                <c:pt idx="401">
                  <c:v>43602.75</c:v>
                </c:pt>
                <c:pt idx="402">
                  <c:v>43602.791666666664</c:v>
                </c:pt>
                <c:pt idx="403">
                  <c:v>43602.833333333336</c:v>
                </c:pt>
                <c:pt idx="404">
                  <c:v>43602.875</c:v>
                </c:pt>
                <c:pt idx="405">
                  <c:v>43602.916666666664</c:v>
                </c:pt>
                <c:pt idx="406">
                  <c:v>43602.958333333336</c:v>
                </c:pt>
                <c:pt idx="407">
                  <c:v>43603</c:v>
                </c:pt>
                <c:pt idx="408">
                  <c:v>43603.041666666664</c:v>
                </c:pt>
                <c:pt idx="409">
                  <c:v>43603.083333333336</c:v>
                </c:pt>
                <c:pt idx="410">
                  <c:v>43603.125</c:v>
                </c:pt>
                <c:pt idx="411">
                  <c:v>43603.166666666664</c:v>
                </c:pt>
                <c:pt idx="412">
                  <c:v>43603.208333333336</c:v>
                </c:pt>
                <c:pt idx="413">
                  <c:v>43603.25</c:v>
                </c:pt>
                <c:pt idx="414">
                  <c:v>43603.291666666664</c:v>
                </c:pt>
                <c:pt idx="415">
                  <c:v>43603.333333333336</c:v>
                </c:pt>
                <c:pt idx="416">
                  <c:v>43603.375</c:v>
                </c:pt>
                <c:pt idx="417">
                  <c:v>43603.416666666664</c:v>
                </c:pt>
                <c:pt idx="418">
                  <c:v>43603.458333333336</c:v>
                </c:pt>
                <c:pt idx="419">
                  <c:v>43603.5</c:v>
                </c:pt>
                <c:pt idx="420">
                  <c:v>43603.541666666664</c:v>
                </c:pt>
                <c:pt idx="421">
                  <c:v>43603.583333333336</c:v>
                </c:pt>
                <c:pt idx="422">
                  <c:v>43603.625</c:v>
                </c:pt>
                <c:pt idx="423">
                  <c:v>43603.666666666664</c:v>
                </c:pt>
                <c:pt idx="424">
                  <c:v>43603.708333333336</c:v>
                </c:pt>
                <c:pt idx="425">
                  <c:v>43603.75</c:v>
                </c:pt>
                <c:pt idx="426">
                  <c:v>43603.791666666664</c:v>
                </c:pt>
                <c:pt idx="427">
                  <c:v>43603.833333333336</c:v>
                </c:pt>
                <c:pt idx="428">
                  <c:v>43603.875</c:v>
                </c:pt>
                <c:pt idx="429">
                  <c:v>43603.916666666664</c:v>
                </c:pt>
                <c:pt idx="430">
                  <c:v>43603.958333333336</c:v>
                </c:pt>
                <c:pt idx="431">
                  <c:v>43604</c:v>
                </c:pt>
                <c:pt idx="432">
                  <c:v>43604.041666666664</c:v>
                </c:pt>
                <c:pt idx="433">
                  <c:v>43604.083333333336</c:v>
                </c:pt>
                <c:pt idx="434">
                  <c:v>43604.125</c:v>
                </c:pt>
                <c:pt idx="435">
                  <c:v>43604.166666666664</c:v>
                </c:pt>
                <c:pt idx="436">
                  <c:v>43604.208333333336</c:v>
                </c:pt>
                <c:pt idx="437">
                  <c:v>43604.25</c:v>
                </c:pt>
                <c:pt idx="438">
                  <c:v>43604.291666666664</c:v>
                </c:pt>
                <c:pt idx="439">
                  <c:v>43604.333333333336</c:v>
                </c:pt>
                <c:pt idx="440">
                  <c:v>43604.375</c:v>
                </c:pt>
                <c:pt idx="441">
                  <c:v>43604.416666666664</c:v>
                </c:pt>
                <c:pt idx="442">
                  <c:v>43604.458333333336</c:v>
                </c:pt>
                <c:pt idx="443">
                  <c:v>43604.5</c:v>
                </c:pt>
                <c:pt idx="444">
                  <c:v>43604.541666666664</c:v>
                </c:pt>
                <c:pt idx="445">
                  <c:v>43604.583333333336</c:v>
                </c:pt>
                <c:pt idx="446">
                  <c:v>43604.625</c:v>
                </c:pt>
                <c:pt idx="447">
                  <c:v>43604.666666666664</c:v>
                </c:pt>
                <c:pt idx="448">
                  <c:v>43604.708333333336</c:v>
                </c:pt>
                <c:pt idx="449">
                  <c:v>43604.75</c:v>
                </c:pt>
                <c:pt idx="450">
                  <c:v>43604.791666666664</c:v>
                </c:pt>
                <c:pt idx="451">
                  <c:v>43604.833333333336</c:v>
                </c:pt>
                <c:pt idx="452">
                  <c:v>43604.875</c:v>
                </c:pt>
                <c:pt idx="453">
                  <c:v>43604.916666666664</c:v>
                </c:pt>
                <c:pt idx="454">
                  <c:v>43604.958333333336</c:v>
                </c:pt>
                <c:pt idx="455">
                  <c:v>43605</c:v>
                </c:pt>
                <c:pt idx="456">
                  <c:v>43605.041666666664</c:v>
                </c:pt>
                <c:pt idx="457">
                  <c:v>43605.083333333336</c:v>
                </c:pt>
                <c:pt idx="458">
                  <c:v>43605.125</c:v>
                </c:pt>
                <c:pt idx="459">
                  <c:v>43605.166666666664</c:v>
                </c:pt>
                <c:pt idx="460">
                  <c:v>43605.208333333336</c:v>
                </c:pt>
                <c:pt idx="461">
                  <c:v>43605.25</c:v>
                </c:pt>
                <c:pt idx="462">
                  <c:v>43605.291666666664</c:v>
                </c:pt>
                <c:pt idx="463">
                  <c:v>43605.333333333336</c:v>
                </c:pt>
                <c:pt idx="464">
                  <c:v>43605.375</c:v>
                </c:pt>
                <c:pt idx="465">
                  <c:v>43605.416666666664</c:v>
                </c:pt>
                <c:pt idx="466">
                  <c:v>43605.458333333336</c:v>
                </c:pt>
                <c:pt idx="467">
                  <c:v>43605.5</c:v>
                </c:pt>
                <c:pt idx="468">
                  <c:v>43605.541666666664</c:v>
                </c:pt>
                <c:pt idx="469">
                  <c:v>43605.583333333336</c:v>
                </c:pt>
                <c:pt idx="470">
                  <c:v>43605.625</c:v>
                </c:pt>
                <c:pt idx="471">
                  <c:v>43605.666666666664</c:v>
                </c:pt>
                <c:pt idx="472">
                  <c:v>43605.708333333336</c:v>
                </c:pt>
                <c:pt idx="473">
                  <c:v>43605.75</c:v>
                </c:pt>
                <c:pt idx="474">
                  <c:v>43605.791666666664</c:v>
                </c:pt>
                <c:pt idx="475">
                  <c:v>43605.833333333336</c:v>
                </c:pt>
                <c:pt idx="476">
                  <c:v>43605.875</c:v>
                </c:pt>
                <c:pt idx="477">
                  <c:v>43605.916666666664</c:v>
                </c:pt>
                <c:pt idx="478">
                  <c:v>43605.958333333336</c:v>
                </c:pt>
                <c:pt idx="479">
                  <c:v>43606</c:v>
                </c:pt>
                <c:pt idx="480">
                  <c:v>43606.041666666664</c:v>
                </c:pt>
                <c:pt idx="481">
                  <c:v>43606.083333333336</c:v>
                </c:pt>
                <c:pt idx="482">
                  <c:v>43606.125</c:v>
                </c:pt>
                <c:pt idx="483">
                  <c:v>43606.166666666664</c:v>
                </c:pt>
                <c:pt idx="484">
                  <c:v>43606.208333333336</c:v>
                </c:pt>
                <c:pt idx="485">
                  <c:v>43606.25</c:v>
                </c:pt>
                <c:pt idx="486">
                  <c:v>43606.291666666664</c:v>
                </c:pt>
                <c:pt idx="487">
                  <c:v>43606.333333333336</c:v>
                </c:pt>
                <c:pt idx="488">
                  <c:v>43606.375</c:v>
                </c:pt>
                <c:pt idx="489">
                  <c:v>43606.416666666664</c:v>
                </c:pt>
                <c:pt idx="490">
                  <c:v>43606.458333333336</c:v>
                </c:pt>
                <c:pt idx="491">
                  <c:v>43606.5</c:v>
                </c:pt>
                <c:pt idx="492">
                  <c:v>43606.541666666664</c:v>
                </c:pt>
                <c:pt idx="493">
                  <c:v>43606.583333333336</c:v>
                </c:pt>
                <c:pt idx="494">
                  <c:v>43606.625</c:v>
                </c:pt>
                <c:pt idx="495">
                  <c:v>43606.666666666664</c:v>
                </c:pt>
                <c:pt idx="496">
                  <c:v>43606.708333333336</c:v>
                </c:pt>
                <c:pt idx="497">
                  <c:v>43606.75</c:v>
                </c:pt>
                <c:pt idx="498">
                  <c:v>43606.791666666664</c:v>
                </c:pt>
                <c:pt idx="499">
                  <c:v>43606.833333333336</c:v>
                </c:pt>
                <c:pt idx="500">
                  <c:v>43606.875</c:v>
                </c:pt>
                <c:pt idx="501">
                  <c:v>43606.916666666664</c:v>
                </c:pt>
                <c:pt idx="502">
                  <c:v>43606.958333333336</c:v>
                </c:pt>
                <c:pt idx="503">
                  <c:v>43607</c:v>
                </c:pt>
                <c:pt idx="504">
                  <c:v>43607.041666666664</c:v>
                </c:pt>
                <c:pt idx="505">
                  <c:v>43607.083333333336</c:v>
                </c:pt>
                <c:pt idx="506">
                  <c:v>43607.125</c:v>
                </c:pt>
                <c:pt idx="507">
                  <c:v>43607.166666666664</c:v>
                </c:pt>
                <c:pt idx="508">
                  <c:v>43607.208333333336</c:v>
                </c:pt>
                <c:pt idx="509">
                  <c:v>43607.25</c:v>
                </c:pt>
                <c:pt idx="510">
                  <c:v>43607.291666666664</c:v>
                </c:pt>
                <c:pt idx="511">
                  <c:v>43607.333333333336</c:v>
                </c:pt>
                <c:pt idx="512">
                  <c:v>43607.375</c:v>
                </c:pt>
                <c:pt idx="513">
                  <c:v>43607.416666666664</c:v>
                </c:pt>
                <c:pt idx="514">
                  <c:v>43607.458333333336</c:v>
                </c:pt>
                <c:pt idx="515">
                  <c:v>43607.5</c:v>
                </c:pt>
                <c:pt idx="516">
                  <c:v>43607.541666666664</c:v>
                </c:pt>
                <c:pt idx="517">
                  <c:v>43607.583333333336</c:v>
                </c:pt>
                <c:pt idx="518">
                  <c:v>43607.625</c:v>
                </c:pt>
                <c:pt idx="519">
                  <c:v>43607.666666666664</c:v>
                </c:pt>
                <c:pt idx="520">
                  <c:v>43607.708333333336</c:v>
                </c:pt>
                <c:pt idx="521">
                  <c:v>43607.75</c:v>
                </c:pt>
                <c:pt idx="522">
                  <c:v>43607.791666666664</c:v>
                </c:pt>
                <c:pt idx="523">
                  <c:v>43607.833333333336</c:v>
                </c:pt>
                <c:pt idx="524">
                  <c:v>43607.875</c:v>
                </c:pt>
                <c:pt idx="525">
                  <c:v>43607.916666666664</c:v>
                </c:pt>
                <c:pt idx="526">
                  <c:v>43607.958333333336</c:v>
                </c:pt>
                <c:pt idx="527">
                  <c:v>43608</c:v>
                </c:pt>
                <c:pt idx="528">
                  <c:v>43608.041666666664</c:v>
                </c:pt>
                <c:pt idx="529">
                  <c:v>43608.083333333336</c:v>
                </c:pt>
                <c:pt idx="530">
                  <c:v>43608.125</c:v>
                </c:pt>
                <c:pt idx="531">
                  <c:v>43608.166666666664</c:v>
                </c:pt>
                <c:pt idx="532">
                  <c:v>43608.208333333336</c:v>
                </c:pt>
                <c:pt idx="533">
                  <c:v>43608.25</c:v>
                </c:pt>
                <c:pt idx="534">
                  <c:v>43608.291666666664</c:v>
                </c:pt>
                <c:pt idx="535">
                  <c:v>43608.333333333336</c:v>
                </c:pt>
                <c:pt idx="536">
                  <c:v>43608.375</c:v>
                </c:pt>
                <c:pt idx="537">
                  <c:v>43608.416666666664</c:v>
                </c:pt>
                <c:pt idx="538">
                  <c:v>43608.458333333336</c:v>
                </c:pt>
                <c:pt idx="539">
                  <c:v>43608.5</c:v>
                </c:pt>
                <c:pt idx="540">
                  <c:v>43608.541666666664</c:v>
                </c:pt>
                <c:pt idx="541">
                  <c:v>43608.583333333336</c:v>
                </c:pt>
                <c:pt idx="542">
                  <c:v>43608.625</c:v>
                </c:pt>
                <c:pt idx="543">
                  <c:v>43608.666666666664</c:v>
                </c:pt>
                <c:pt idx="544">
                  <c:v>43608.708333333336</c:v>
                </c:pt>
                <c:pt idx="545">
                  <c:v>43608.75</c:v>
                </c:pt>
                <c:pt idx="546">
                  <c:v>43608.791666666664</c:v>
                </c:pt>
                <c:pt idx="547">
                  <c:v>43608.833333333336</c:v>
                </c:pt>
                <c:pt idx="548">
                  <c:v>43608.875</c:v>
                </c:pt>
                <c:pt idx="549">
                  <c:v>43608.916666666664</c:v>
                </c:pt>
                <c:pt idx="550">
                  <c:v>43608.958333333336</c:v>
                </c:pt>
                <c:pt idx="551">
                  <c:v>43609</c:v>
                </c:pt>
                <c:pt idx="552">
                  <c:v>43609.041666666664</c:v>
                </c:pt>
                <c:pt idx="553">
                  <c:v>43609.083333333336</c:v>
                </c:pt>
                <c:pt idx="554">
                  <c:v>43609.125</c:v>
                </c:pt>
                <c:pt idx="555">
                  <c:v>43609.166666666664</c:v>
                </c:pt>
                <c:pt idx="556">
                  <c:v>43609.208333333336</c:v>
                </c:pt>
                <c:pt idx="557">
                  <c:v>43609.25</c:v>
                </c:pt>
                <c:pt idx="558">
                  <c:v>43609.291666666664</c:v>
                </c:pt>
                <c:pt idx="559">
                  <c:v>43609.333333333336</c:v>
                </c:pt>
                <c:pt idx="560">
                  <c:v>43609.375</c:v>
                </c:pt>
                <c:pt idx="561">
                  <c:v>43609.416666666664</c:v>
                </c:pt>
                <c:pt idx="562">
                  <c:v>43609.458333333336</c:v>
                </c:pt>
                <c:pt idx="563">
                  <c:v>43609.5</c:v>
                </c:pt>
                <c:pt idx="564">
                  <c:v>43609.541666666664</c:v>
                </c:pt>
                <c:pt idx="565">
                  <c:v>43609.583333333336</c:v>
                </c:pt>
                <c:pt idx="566">
                  <c:v>43609.625</c:v>
                </c:pt>
                <c:pt idx="567">
                  <c:v>43609.666666666664</c:v>
                </c:pt>
                <c:pt idx="568">
                  <c:v>43609.708333333336</c:v>
                </c:pt>
                <c:pt idx="569">
                  <c:v>43609.75</c:v>
                </c:pt>
                <c:pt idx="570">
                  <c:v>43609.791666666664</c:v>
                </c:pt>
                <c:pt idx="571">
                  <c:v>43609.833333333336</c:v>
                </c:pt>
                <c:pt idx="572">
                  <c:v>43609.875</c:v>
                </c:pt>
                <c:pt idx="573">
                  <c:v>43609.916666666664</c:v>
                </c:pt>
                <c:pt idx="574">
                  <c:v>43609.958333333336</c:v>
                </c:pt>
                <c:pt idx="575">
                  <c:v>43610</c:v>
                </c:pt>
                <c:pt idx="576">
                  <c:v>43610.041666666664</c:v>
                </c:pt>
                <c:pt idx="577">
                  <c:v>43610.083333333336</c:v>
                </c:pt>
                <c:pt idx="578">
                  <c:v>43610.125</c:v>
                </c:pt>
                <c:pt idx="579">
                  <c:v>43610.166666666664</c:v>
                </c:pt>
                <c:pt idx="580">
                  <c:v>43610.208333333336</c:v>
                </c:pt>
                <c:pt idx="581">
                  <c:v>43610.25</c:v>
                </c:pt>
                <c:pt idx="582">
                  <c:v>43610.291666666664</c:v>
                </c:pt>
                <c:pt idx="583">
                  <c:v>43610.333333333336</c:v>
                </c:pt>
                <c:pt idx="584">
                  <c:v>43610.375</c:v>
                </c:pt>
                <c:pt idx="585">
                  <c:v>43610.416666666664</c:v>
                </c:pt>
                <c:pt idx="586">
                  <c:v>43610.458333333336</c:v>
                </c:pt>
                <c:pt idx="587">
                  <c:v>43610.5</c:v>
                </c:pt>
                <c:pt idx="588">
                  <c:v>43610.541666666664</c:v>
                </c:pt>
                <c:pt idx="589">
                  <c:v>43610.583333333336</c:v>
                </c:pt>
                <c:pt idx="590">
                  <c:v>43610.625</c:v>
                </c:pt>
                <c:pt idx="591">
                  <c:v>43610.666666666664</c:v>
                </c:pt>
                <c:pt idx="592">
                  <c:v>43610.708333333336</c:v>
                </c:pt>
                <c:pt idx="593">
                  <c:v>43610.75</c:v>
                </c:pt>
                <c:pt idx="594">
                  <c:v>43610.791666666664</c:v>
                </c:pt>
                <c:pt idx="595">
                  <c:v>43610.833333333336</c:v>
                </c:pt>
                <c:pt idx="596">
                  <c:v>43610.875</c:v>
                </c:pt>
                <c:pt idx="597">
                  <c:v>43610.916666666664</c:v>
                </c:pt>
                <c:pt idx="598">
                  <c:v>43610.958333333336</c:v>
                </c:pt>
                <c:pt idx="599">
                  <c:v>43611</c:v>
                </c:pt>
                <c:pt idx="600">
                  <c:v>43611.041666666664</c:v>
                </c:pt>
                <c:pt idx="601">
                  <c:v>43611.083333333336</c:v>
                </c:pt>
                <c:pt idx="602">
                  <c:v>43611.125</c:v>
                </c:pt>
                <c:pt idx="603">
                  <c:v>43611.166666666664</c:v>
                </c:pt>
                <c:pt idx="604">
                  <c:v>43611.208333333336</c:v>
                </c:pt>
                <c:pt idx="605">
                  <c:v>43611.25</c:v>
                </c:pt>
                <c:pt idx="606">
                  <c:v>43611.291666666664</c:v>
                </c:pt>
                <c:pt idx="607">
                  <c:v>43611.333333333336</c:v>
                </c:pt>
                <c:pt idx="608">
                  <c:v>43611.375</c:v>
                </c:pt>
                <c:pt idx="609">
                  <c:v>43611.416666666664</c:v>
                </c:pt>
                <c:pt idx="610">
                  <c:v>43611.458333333336</c:v>
                </c:pt>
                <c:pt idx="611">
                  <c:v>43611.5</c:v>
                </c:pt>
                <c:pt idx="612">
                  <c:v>43611.541666666664</c:v>
                </c:pt>
                <c:pt idx="613">
                  <c:v>43611.583333333336</c:v>
                </c:pt>
                <c:pt idx="614">
                  <c:v>43611.625</c:v>
                </c:pt>
                <c:pt idx="615">
                  <c:v>43611.666666666664</c:v>
                </c:pt>
                <c:pt idx="616">
                  <c:v>43611.708333333336</c:v>
                </c:pt>
                <c:pt idx="617">
                  <c:v>43611.75</c:v>
                </c:pt>
                <c:pt idx="618">
                  <c:v>43611.791666666664</c:v>
                </c:pt>
                <c:pt idx="619">
                  <c:v>43611.833333333336</c:v>
                </c:pt>
                <c:pt idx="620">
                  <c:v>43611.875</c:v>
                </c:pt>
                <c:pt idx="621">
                  <c:v>43611.916666666664</c:v>
                </c:pt>
                <c:pt idx="622">
                  <c:v>43611.958333333336</c:v>
                </c:pt>
                <c:pt idx="623">
                  <c:v>43612</c:v>
                </c:pt>
                <c:pt idx="624">
                  <c:v>43612.041666666664</c:v>
                </c:pt>
                <c:pt idx="625">
                  <c:v>43612.083333333336</c:v>
                </c:pt>
                <c:pt idx="626">
                  <c:v>43612.125</c:v>
                </c:pt>
                <c:pt idx="627">
                  <c:v>43612.166666666664</c:v>
                </c:pt>
                <c:pt idx="628">
                  <c:v>43612.208333333336</c:v>
                </c:pt>
                <c:pt idx="629">
                  <c:v>43612.25</c:v>
                </c:pt>
                <c:pt idx="630">
                  <c:v>43612.291666666664</c:v>
                </c:pt>
                <c:pt idx="631">
                  <c:v>43612.333333333336</c:v>
                </c:pt>
                <c:pt idx="632">
                  <c:v>43612.375</c:v>
                </c:pt>
                <c:pt idx="633">
                  <c:v>43612.416666666664</c:v>
                </c:pt>
                <c:pt idx="634">
                  <c:v>43612.458333333336</c:v>
                </c:pt>
                <c:pt idx="635">
                  <c:v>43612.5</c:v>
                </c:pt>
                <c:pt idx="636">
                  <c:v>43612.541666666664</c:v>
                </c:pt>
                <c:pt idx="637">
                  <c:v>43612.583333333336</c:v>
                </c:pt>
                <c:pt idx="638">
                  <c:v>43612.625</c:v>
                </c:pt>
                <c:pt idx="639">
                  <c:v>43612.666666666664</c:v>
                </c:pt>
                <c:pt idx="640">
                  <c:v>43612.708333333336</c:v>
                </c:pt>
                <c:pt idx="641">
                  <c:v>43612.75</c:v>
                </c:pt>
                <c:pt idx="642">
                  <c:v>43612.791666666664</c:v>
                </c:pt>
                <c:pt idx="643">
                  <c:v>43612.833333333336</c:v>
                </c:pt>
                <c:pt idx="644">
                  <c:v>43612.875</c:v>
                </c:pt>
                <c:pt idx="645">
                  <c:v>43612.916666666664</c:v>
                </c:pt>
                <c:pt idx="646">
                  <c:v>43612.958333333336</c:v>
                </c:pt>
                <c:pt idx="647">
                  <c:v>43613</c:v>
                </c:pt>
                <c:pt idx="648">
                  <c:v>43613.041666666664</c:v>
                </c:pt>
                <c:pt idx="649">
                  <c:v>43613.083333333336</c:v>
                </c:pt>
                <c:pt idx="650">
                  <c:v>43613.125</c:v>
                </c:pt>
                <c:pt idx="651">
                  <c:v>43613.166666666664</c:v>
                </c:pt>
                <c:pt idx="652">
                  <c:v>43613.208333333336</c:v>
                </c:pt>
                <c:pt idx="653">
                  <c:v>43613.25</c:v>
                </c:pt>
                <c:pt idx="654">
                  <c:v>43613.291666666664</c:v>
                </c:pt>
                <c:pt idx="655">
                  <c:v>43613.333333333336</c:v>
                </c:pt>
                <c:pt idx="656">
                  <c:v>43613.375</c:v>
                </c:pt>
                <c:pt idx="657">
                  <c:v>43613.416666666664</c:v>
                </c:pt>
                <c:pt idx="658">
                  <c:v>43613.458333333336</c:v>
                </c:pt>
                <c:pt idx="659">
                  <c:v>43613.5</c:v>
                </c:pt>
                <c:pt idx="660">
                  <c:v>43613.541666666664</c:v>
                </c:pt>
                <c:pt idx="661">
                  <c:v>43613.583333333336</c:v>
                </c:pt>
                <c:pt idx="662">
                  <c:v>43613.625</c:v>
                </c:pt>
                <c:pt idx="663">
                  <c:v>43613.666666666664</c:v>
                </c:pt>
                <c:pt idx="664">
                  <c:v>43613.708333333336</c:v>
                </c:pt>
                <c:pt idx="665">
                  <c:v>43613.75</c:v>
                </c:pt>
                <c:pt idx="666">
                  <c:v>43613.791666666664</c:v>
                </c:pt>
                <c:pt idx="667">
                  <c:v>43613.833333333336</c:v>
                </c:pt>
                <c:pt idx="668">
                  <c:v>43613.875</c:v>
                </c:pt>
                <c:pt idx="669">
                  <c:v>43613.916666666664</c:v>
                </c:pt>
                <c:pt idx="670">
                  <c:v>43613.958333333336</c:v>
                </c:pt>
                <c:pt idx="671">
                  <c:v>43614</c:v>
                </c:pt>
                <c:pt idx="672">
                  <c:v>43614.041666666664</c:v>
                </c:pt>
                <c:pt idx="673">
                  <c:v>43614.083333333336</c:v>
                </c:pt>
                <c:pt idx="674">
                  <c:v>43614.125</c:v>
                </c:pt>
                <c:pt idx="675">
                  <c:v>43614.166666666664</c:v>
                </c:pt>
                <c:pt idx="676">
                  <c:v>43614.208333333336</c:v>
                </c:pt>
                <c:pt idx="677">
                  <c:v>43614.25</c:v>
                </c:pt>
                <c:pt idx="678">
                  <c:v>43614.291666666664</c:v>
                </c:pt>
                <c:pt idx="679">
                  <c:v>43614.333333333336</c:v>
                </c:pt>
                <c:pt idx="680">
                  <c:v>43614.375</c:v>
                </c:pt>
                <c:pt idx="681">
                  <c:v>43614.416666666664</c:v>
                </c:pt>
                <c:pt idx="682">
                  <c:v>43614.458333333336</c:v>
                </c:pt>
                <c:pt idx="683">
                  <c:v>43614.5</c:v>
                </c:pt>
                <c:pt idx="684">
                  <c:v>43614.541666666664</c:v>
                </c:pt>
                <c:pt idx="685">
                  <c:v>43614.583333333336</c:v>
                </c:pt>
                <c:pt idx="686">
                  <c:v>43614.625</c:v>
                </c:pt>
                <c:pt idx="687">
                  <c:v>43614.666666666664</c:v>
                </c:pt>
                <c:pt idx="688">
                  <c:v>43614.708333333336</c:v>
                </c:pt>
                <c:pt idx="689">
                  <c:v>43614.75</c:v>
                </c:pt>
                <c:pt idx="690">
                  <c:v>43614.791666666664</c:v>
                </c:pt>
                <c:pt idx="691">
                  <c:v>43614.833333333336</c:v>
                </c:pt>
                <c:pt idx="692">
                  <c:v>43614.875</c:v>
                </c:pt>
                <c:pt idx="693">
                  <c:v>43614.916666666664</c:v>
                </c:pt>
                <c:pt idx="694">
                  <c:v>43614.958333333336</c:v>
                </c:pt>
                <c:pt idx="695">
                  <c:v>43615</c:v>
                </c:pt>
                <c:pt idx="696">
                  <c:v>43615.041666666664</c:v>
                </c:pt>
                <c:pt idx="697">
                  <c:v>43615.083333333336</c:v>
                </c:pt>
                <c:pt idx="698">
                  <c:v>43615.125</c:v>
                </c:pt>
                <c:pt idx="699">
                  <c:v>43615.166666666664</c:v>
                </c:pt>
                <c:pt idx="700">
                  <c:v>43615.208333333336</c:v>
                </c:pt>
                <c:pt idx="701">
                  <c:v>43615.25</c:v>
                </c:pt>
                <c:pt idx="702">
                  <c:v>43615.291666666664</c:v>
                </c:pt>
                <c:pt idx="703">
                  <c:v>43615.333333333336</c:v>
                </c:pt>
                <c:pt idx="704">
                  <c:v>43615.375</c:v>
                </c:pt>
                <c:pt idx="705">
                  <c:v>43615.416666666664</c:v>
                </c:pt>
                <c:pt idx="706">
                  <c:v>43615.458333333336</c:v>
                </c:pt>
                <c:pt idx="707">
                  <c:v>43615.5</c:v>
                </c:pt>
                <c:pt idx="708">
                  <c:v>43615.541666666664</c:v>
                </c:pt>
                <c:pt idx="709">
                  <c:v>43615.583333333336</c:v>
                </c:pt>
                <c:pt idx="710">
                  <c:v>43615.625</c:v>
                </c:pt>
                <c:pt idx="711">
                  <c:v>43615.666666666664</c:v>
                </c:pt>
                <c:pt idx="712">
                  <c:v>43615.708333333336</c:v>
                </c:pt>
                <c:pt idx="713">
                  <c:v>43615.75</c:v>
                </c:pt>
                <c:pt idx="714">
                  <c:v>43615.791666666664</c:v>
                </c:pt>
                <c:pt idx="715">
                  <c:v>43615.833333333336</c:v>
                </c:pt>
                <c:pt idx="716">
                  <c:v>43615.875</c:v>
                </c:pt>
                <c:pt idx="717">
                  <c:v>43615.916666666664</c:v>
                </c:pt>
                <c:pt idx="718">
                  <c:v>43615.958333333336</c:v>
                </c:pt>
                <c:pt idx="719">
                  <c:v>43616</c:v>
                </c:pt>
                <c:pt idx="720">
                  <c:v>43616.041666666664</c:v>
                </c:pt>
                <c:pt idx="721">
                  <c:v>43616.083333333336</c:v>
                </c:pt>
                <c:pt idx="722">
                  <c:v>43616.125</c:v>
                </c:pt>
                <c:pt idx="723">
                  <c:v>43616.166666666664</c:v>
                </c:pt>
                <c:pt idx="724">
                  <c:v>43616.208333333336</c:v>
                </c:pt>
                <c:pt idx="725">
                  <c:v>43616.25</c:v>
                </c:pt>
                <c:pt idx="726">
                  <c:v>43616.291666666664</c:v>
                </c:pt>
                <c:pt idx="727">
                  <c:v>43616.333333333336</c:v>
                </c:pt>
                <c:pt idx="728">
                  <c:v>43616.375</c:v>
                </c:pt>
                <c:pt idx="729">
                  <c:v>43616.416666666664</c:v>
                </c:pt>
                <c:pt idx="730">
                  <c:v>43616.458333333336</c:v>
                </c:pt>
                <c:pt idx="731">
                  <c:v>43616.5</c:v>
                </c:pt>
                <c:pt idx="732">
                  <c:v>43616.541666666664</c:v>
                </c:pt>
                <c:pt idx="733">
                  <c:v>43616.583333333336</c:v>
                </c:pt>
                <c:pt idx="734">
                  <c:v>43616.625</c:v>
                </c:pt>
                <c:pt idx="735">
                  <c:v>43616.666666666664</c:v>
                </c:pt>
                <c:pt idx="736">
                  <c:v>43616.708333333336</c:v>
                </c:pt>
                <c:pt idx="737">
                  <c:v>43616.75</c:v>
                </c:pt>
                <c:pt idx="738">
                  <c:v>43616.791666666664</c:v>
                </c:pt>
                <c:pt idx="739">
                  <c:v>43616.833333333336</c:v>
                </c:pt>
                <c:pt idx="740">
                  <c:v>43616.875</c:v>
                </c:pt>
                <c:pt idx="741">
                  <c:v>43616.916666666664</c:v>
                </c:pt>
                <c:pt idx="742">
                  <c:v>43616.958333333336</c:v>
                </c:pt>
                <c:pt idx="743">
                  <c:v>43617</c:v>
                </c:pt>
              </c:numCache>
            </c:numRef>
          </c:xVal>
          <c:yVal>
            <c:numRef>
              <c:f>('Gas 1 Hour Data'!$D$2:$D$721,'Gas 1 Hour Data'!$D$722:$D$745)</c:f>
              <c:numCache>
                <c:formatCode>0</c:formatCode>
                <c:ptCount val="74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1">
                  <c:v>2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9">
                  <c:v>4</c:v>
                </c:pt>
                <c:pt idx="90">
                  <c:v>2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3">
                  <c:v>2</c:v>
                </c:pt>
                <c:pt idx="114">
                  <c:v>1</c:v>
                </c:pt>
                <c:pt idx="115">
                  <c:v>1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10</c:v>
                </c:pt>
                <c:pt idx="132">
                  <c:v>7</c:v>
                </c:pt>
                <c:pt idx="133">
                  <c:v>2</c:v>
                </c:pt>
                <c:pt idx="134">
                  <c:v>1</c:v>
                </c:pt>
                <c:pt idx="135">
                  <c:v>0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1</c:v>
                </c:pt>
                <c:pt idx="167">
                  <c:v>2</c:v>
                </c:pt>
                <c:pt idx="168">
                  <c:v>1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1</c:v>
                </c:pt>
                <c:pt idx="180">
                  <c:v>1</c:v>
                </c:pt>
                <c:pt idx="181">
                  <c:v>2</c:v>
                </c:pt>
                <c:pt idx="182">
                  <c:v>1</c:v>
                </c:pt>
                <c:pt idx="183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7">
                  <c:v>0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1</c:v>
                </c:pt>
                <c:pt idx="268">
                  <c:v>1</c:v>
                </c:pt>
                <c:pt idx="269">
                  <c:v>0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3</c:v>
                </c:pt>
                <c:pt idx="276">
                  <c:v>31</c:v>
                </c:pt>
                <c:pt idx="277">
                  <c:v>16</c:v>
                </c:pt>
                <c:pt idx="278">
                  <c:v>7</c:v>
                </c:pt>
                <c:pt idx="279">
                  <c:v>6</c:v>
                </c:pt>
                <c:pt idx="281">
                  <c:v>2</c:v>
                </c:pt>
                <c:pt idx="282">
                  <c:v>1</c:v>
                </c:pt>
                <c:pt idx="283">
                  <c:v>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2</c:v>
                </c:pt>
                <c:pt idx="300">
                  <c:v>2</c:v>
                </c:pt>
                <c:pt idx="301">
                  <c:v>4</c:v>
                </c:pt>
                <c:pt idx="302">
                  <c:v>16</c:v>
                </c:pt>
                <c:pt idx="303">
                  <c:v>21</c:v>
                </c:pt>
                <c:pt idx="305">
                  <c:v>33</c:v>
                </c:pt>
                <c:pt idx="306">
                  <c:v>22</c:v>
                </c:pt>
                <c:pt idx="307">
                  <c:v>14</c:v>
                </c:pt>
                <c:pt idx="308">
                  <c:v>10</c:v>
                </c:pt>
                <c:pt idx="309">
                  <c:v>6</c:v>
                </c:pt>
                <c:pt idx="310">
                  <c:v>3</c:v>
                </c:pt>
                <c:pt idx="311">
                  <c:v>2</c:v>
                </c:pt>
                <c:pt idx="312">
                  <c:v>2</c:v>
                </c:pt>
                <c:pt idx="313">
                  <c:v>2</c:v>
                </c:pt>
                <c:pt idx="314">
                  <c:v>2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2</c:v>
                </c:pt>
                <c:pt idx="323">
                  <c:v>2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2</c:v>
                </c:pt>
                <c:pt idx="344">
                  <c:v>2</c:v>
                </c:pt>
                <c:pt idx="345">
                  <c:v>1</c:v>
                </c:pt>
                <c:pt idx="346">
                  <c:v>1</c:v>
                </c:pt>
                <c:pt idx="347">
                  <c:v>2</c:v>
                </c:pt>
                <c:pt idx="348">
                  <c:v>2</c:v>
                </c:pt>
                <c:pt idx="349">
                  <c:v>2</c:v>
                </c:pt>
                <c:pt idx="350">
                  <c:v>1</c:v>
                </c:pt>
                <c:pt idx="351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0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0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5</c:v>
                </c:pt>
                <c:pt idx="395">
                  <c:v>16</c:v>
                </c:pt>
                <c:pt idx="396">
                  <c:v>8</c:v>
                </c:pt>
                <c:pt idx="397">
                  <c:v>6</c:v>
                </c:pt>
                <c:pt idx="398">
                  <c:v>4</c:v>
                </c:pt>
                <c:pt idx="399">
                  <c:v>3</c:v>
                </c:pt>
                <c:pt idx="401">
                  <c:v>4</c:v>
                </c:pt>
                <c:pt idx="402">
                  <c:v>3</c:v>
                </c:pt>
                <c:pt idx="403">
                  <c:v>2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2</c:v>
                </c:pt>
                <c:pt idx="417">
                  <c:v>2</c:v>
                </c:pt>
                <c:pt idx="418">
                  <c:v>2</c:v>
                </c:pt>
                <c:pt idx="419">
                  <c:v>9</c:v>
                </c:pt>
                <c:pt idx="420">
                  <c:v>56</c:v>
                </c:pt>
                <c:pt idx="421">
                  <c:v>70</c:v>
                </c:pt>
                <c:pt idx="422">
                  <c:v>18</c:v>
                </c:pt>
                <c:pt idx="423">
                  <c:v>2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2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3">
                  <c:v>1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8">
                  <c:v>1</c:v>
                </c:pt>
                <c:pt idx="519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 formatCode="General">
                  <c:v>1</c:v>
                </c:pt>
                <c:pt idx="538" formatCode="General">
                  <c:v>2</c:v>
                </c:pt>
                <c:pt idx="539" formatCode="General">
                  <c:v>3</c:v>
                </c:pt>
                <c:pt idx="540" formatCode="General">
                  <c:v>9</c:v>
                </c:pt>
                <c:pt idx="541" formatCode="General">
                  <c:v>34</c:v>
                </c:pt>
                <c:pt idx="542">
                  <c:v>37</c:v>
                </c:pt>
                <c:pt idx="543">
                  <c:v>33</c:v>
                </c:pt>
                <c:pt idx="545">
                  <c:v>12</c:v>
                </c:pt>
                <c:pt idx="546">
                  <c:v>4</c:v>
                </c:pt>
                <c:pt idx="547">
                  <c:v>2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2</c:v>
                </c:pt>
                <c:pt idx="565">
                  <c:v>2</c:v>
                </c:pt>
                <c:pt idx="566">
                  <c:v>1</c:v>
                </c:pt>
                <c:pt idx="567">
                  <c:v>1</c:v>
                </c:pt>
                <c:pt idx="569">
                  <c:v>1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1</c:v>
                </c:pt>
                <c:pt idx="586">
                  <c:v>0</c:v>
                </c:pt>
                <c:pt idx="587">
                  <c:v>1</c:v>
                </c:pt>
                <c:pt idx="588">
                  <c:v>0</c:v>
                </c:pt>
                <c:pt idx="589">
                  <c:v>0</c:v>
                </c:pt>
                <c:pt idx="590">
                  <c:v>1</c:v>
                </c:pt>
                <c:pt idx="591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2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1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1</c:v>
                </c:pt>
                <c:pt idx="623">
                  <c:v>1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1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1">
                  <c:v>0</c:v>
                </c:pt>
                <c:pt idx="642">
                  <c:v>1</c:v>
                </c:pt>
                <c:pt idx="643">
                  <c:v>1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1</c:v>
                </c:pt>
                <c:pt idx="648">
                  <c:v>0</c:v>
                </c:pt>
                <c:pt idx="649">
                  <c:v>1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1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1</c:v>
                </c:pt>
                <c:pt idx="663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1</c:v>
                </c:pt>
                <c:pt idx="725">
                  <c:v>1</c:v>
                </c:pt>
                <c:pt idx="726">
                  <c:v>1</c:v>
                </c:pt>
                <c:pt idx="727">
                  <c:v>1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B-4DC7-A19D-0FFA4ED36045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43586.041666666664</c:v>
                </c:pt>
                <c:pt idx="1">
                  <c:v>43586.083333333336</c:v>
                </c:pt>
                <c:pt idx="2">
                  <c:v>43586.125</c:v>
                </c:pt>
                <c:pt idx="3">
                  <c:v>43586.166666666664</c:v>
                </c:pt>
                <c:pt idx="4">
                  <c:v>43586.208333333336</c:v>
                </c:pt>
                <c:pt idx="5">
                  <c:v>43586.25</c:v>
                </c:pt>
                <c:pt idx="6">
                  <c:v>43586.291666666664</c:v>
                </c:pt>
                <c:pt idx="7">
                  <c:v>43586.333333333336</c:v>
                </c:pt>
                <c:pt idx="8">
                  <c:v>43586.375</c:v>
                </c:pt>
                <c:pt idx="9">
                  <c:v>43586.416666666664</c:v>
                </c:pt>
                <c:pt idx="10">
                  <c:v>43586.458333333336</c:v>
                </c:pt>
                <c:pt idx="11">
                  <c:v>43586.5</c:v>
                </c:pt>
                <c:pt idx="12">
                  <c:v>43586.541666666664</c:v>
                </c:pt>
                <c:pt idx="13">
                  <c:v>43586.583333333336</c:v>
                </c:pt>
                <c:pt idx="14">
                  <c:v>43586.625</c:v>
                </c:pt>
                <c:pt idx="15">
                  <c:v>43586.666666666664</c:v>
                </c:pt>
                <c:pt idx="16">
                  <c:v>43586.708333333336</c:v>
                </c:pt>
                <c:pt idx="17">
                  <c:v>43586.75</c:v>
                </c:pt>
                <c:pt idx="18">
                  <c:v>43586.791666666664</c:v>
                </c:pt>
                <c:pt idx="19">
                  <c:v>43586.833333333336</c:v>
                </c:pt>
                <c:pt idx="20">
                  <c:v>43586.875</c:v>
                </c:pt>
                <c:pt idx="21">
                  <c:v>43586.916666666664</c:v>
                </c:pt>
                <c:pt idx="22">
                  <c:v>43586.958333333336</c:v>
                </c:pt>
                <c:pt idx="23">
                  <c:v>43587</c:v>
                </c:pt>
                <c:pt idx="24">
                  <c:v>43587.041666666664</c:v>
                </c:pt>
                <c:pt idx="25">
                  <c:v>43587.083333333336</c:v>
                </c:pt>
                <c:pt idx="26">
                  <c:v>43587.125</c:v>
                </c:pt>
                <c:pt idx="27">
                  <c:v>43587.166666666664</c:v>
                </c:pt>
                <c:pt idx="28">
                  <c:v>43587.208333333336</c:v>
                </c:pt>
                <c:pt idx="29">
                  <c:v>43587.25</c:v>
                </c:pt>
                <c:pt idx="30">
                  <c:v>43587.291666666664</c:v>
                </c:pt>
                <c:pt idx="31">
                  <c:v>43587.333333333336</c:v>
                </c:pt>
                <c:pt idx="32">
                  <c:v>43587.375</c:v>
                </c:pt>
                <c:pt idx="33">
                  <c:v>43587.416666666664</c:v>
                </c:pt>
                <c:pt idx="34">
                  <c:v>43587.458333333336</c:v>
                </c:pt>
                <c:pt idx="35">
                  <c:v>43587.5</c:v>
                </c:pt>
                <c:pt idx="36">
                  <c:v>43587.541666666664</c:v>
                </c:pt>
                <c:pt idx="37">
                  <c:v>43587.583333333336</c:v>
                </c:pt>
                <c:pt idx="38">
                  <c:v>43587.625</c:v>
                </c:pt>
                <c:pt idx="39">
                  <c:v>43587.666666666664</c:v>
                </c:pt>
                <c:pt idx="40">
                  <c:v>43587.708333333336</c:v>
                </c:pt>
                <c:pt idx="41">
                  <c:v>43587.75</c:v>
                </c:pt>
                <c:pt idx="42">
                  <c:v>43587.791666666664</c:v>
                </c:pt>
                <c:pt idx="43">
                  <c:v>43587.833333333336</c:v>
                </c:pt>
                <c:pt idx="44">
                  <c:v>43587.875</c:v>
                </c:pt>
                <c:pt idx="45">
                  <c:v>43587.916666666664</c:v>
                </c:pt>
                <c:pt idx="46">
                  <c:v>43587.958333333336</c:v>
                </c:pt>
                <c:pt idx="47">
                  <c:v>43588</c:v>
                </c:pt>
                <c:pt idx="48">
                  <c:v>43588.041666666664</c:v>
                </c:pt>
                <c:pt idx="49">
                  <c:v>43588.083333333336</c:v>
                </c:pt>
                <c:pt idx="50">
                  <c:v>43588.125</c:v>
                </c:pt>
                <c:pt idx="51">
                  <c:v>43588.166666666664</c:v>
                </c:pt>
                <c:pt idx="52">
                  <c:v>43588.208333333336</c:v>
                </c:pt>
                <c:pt idx="53">
                  <c:v>43588.25</c:v>
                </c:pt>
                <c:pt idx="54">
                  <c:v>43588.291666666664</c:v>
                </c:pt>
                <c:pt idx="55">
                  <c:v>43588.333333333336</c:v>
                </c:pt>
                <c:pt idx="56">
                  <c:v>43588.375</c:v>
                </c:pt>
                <c:pt idx="57">
                  <c:v>43588.416666666664</c:v>
                </c:pt>
                <c:pt idx="58">
                  <c:v>43588.458333333336</c:v>
                </c:pt>
                <c:pt idx="59">
                  <c:v>43588.5</c:v>
                </c:pt>
                <c:pt idx="60">
                  <c:v>43588.541666666664</c:v>
                </c:pt>
                <c:pt idx="61">
                  <c:v>43588.583333333336</c:v>
                </c:pt>
                <c:pt idx="62">
                  <c:v>43588.625</c:v>
                </c:pt>
                <c:pt idx="63">
                  <c:v>43588.666666666664</c:v>
                </c:pt>
                <c:pt idx="64">
                  <c:v>43588.708333333336</c:v>
                </c:pt>
                <c:pt idx="65">
                  <c:v>43588.75</c:v>
                </c:pt>
                <c:pt idx="66">
                  <c:v>43588.791666666664</c:v>
                </c:pt>
                <c:pt idx="67">
                  <c:v>43588.833333333336</c:v>
                </c:pt>
                <c:pt idx="68">
                  <c:v>43588.875</c:v>
                </c:pt>
                <c:pt idx="69">
                  <c:v>43588.916666666664</c:v>
                </c:pt>
                <c:pt idx="70">
                  <c:v>43588.958333333336</c:v>
                </c:pt>
                <c:pt idx="71">
                  <c:v>43589</c:v>
                </c:pt>
                <c:pt idx="72">
                  <c:v>43589.041666666664</c:v>
                </c:pt>
                <c:pt idx="73">
                  <c:v>43589.083333333336</c:v>
                </c:pt>
                <c:pt idx="74">
                  <c:v>43589.125</c:v>
                </c:pt>
                <c:pt idx="75">
                  <c:v>43589.166666666664</c:v>
                </c:pt>
                <c:pt idx="76">
                  <c:v>43589.208333333336</c:v>
                </c:pt>
                <c:pt idx="77">
                  <c:v>43589.25</c:v>
                </c:pt>
                <c:pt idx="78">
                  <c:v>43589.291666666664</c:v>
                </c:pt>
                <c:pt idx="79">
                  <c:v>43589.333333333336</c:v>
                </c:pt>
                <c:pt idx="80">
                  <c:v>43589.375</c:v>
                </c:pt>
                <c:pt idx="81">
                  <c:v>43589.416666666664</c:v>
                </c:pt>
                <c:pt idx="82">
                  <c:v>43589.458333333336</c:v>
                </c:pt>
                <c:pt idx="83">
                  <c:v>43589.5</c:v>
                </c:pt>
                <c:pt idx="84">
                  <c:v>43589.541666666664</c:v>
                </c:pt>
                <c:pt idx="85">
                  <c:v>43589.583333333336</c:v>
                </c:pt>
                <c:pt idx="86">
                  <c:v>43589.625</c:v>
                </c:pt>
                <c:pt idx="87">
                  <c:v>43589.666666666664</c:v>
                </c:pt>
                <c:pt idx="88">
                  <c:v>43589.708333333336</c:v>
                </c:pt>
                <c:pt idx="89">
                  <c:v>43589.75</c:v>
                </c:pt>
                <c:pt idx="90">
                  <c:v>43589.791666666664</c:v>
                </c:pt>
                <c:pt idx="91">
                  <c:v>43589.833333333336</c:v>
                </c:pt>
                <c:pt idx="92">
                  <c:v>43589.875</c:v>
                </c:pt>
                <c:pt idx="93">
                  <c:v>43589.916666666664</c:v>
                </c:pt>
                <c:pt idx="94">
                  <c:v>43589.958333333336</c:v>
                </c:pt>
                <c:pt idx="95">
                  <c:v>43590</c:v>
                </c:pt>
                <c:pt idx="96">
                  <c:v>43590.041666666664</c:v>
                </c:pt>
                <c:pt idx="97">
                  <c:v>43590.083333333336</c:v>
                </c:pt>
                <c:pt idx="98">
                  <c:v>43590.125</c:v>
                </c:pt>
                <c:pt idx="99">
                  <c:v>43590.166666666664</c:v>
                </c:pt>
                <c:pt idx="100">
                  <c:v>43590.208333333336</c:v>
                </c:pt>
                <c:pt idx="101">
                  <c:v>43590.25</c:v>
                </c:pt>
                <c:pt idx="102">
                  <c:v>43590.291666666664</c:v>
                </c:pt>
                <c:pt idx="103">
                  <c:v>43590.333333333336</c:v>
                </c:pt>
                <c:pt idx="104">
                  <c:v>43590.375</c:v>
                </c:pt>
                <c:pt idx="105">
                  <c:v>43590.416666666664</c:v>
                </c:pt>
                <c:pt idx="106">
                  <c:v>43590.458333333336</c:v>
                </c:pt>
                <c:pt idx="107">
                  <c:v>43590.5</c:v>
                </c:pt>
                <c:pt idx="108">
                  <c:v>43590.541666666664</c:v>
                </c:pt>
                <c:pt idx="109">
                  <c:v>43590.583333333336</c:v>
                </c:pt>
                <c:pt idx="110">
                  <c:v>43590.625</c:v>
                </c:pt>
                <c:pt idx="111">
                  <c:v>43590.666666666664</c:v>
                </c:pt>
                <c:pt idx="112">
                  <c:v>43590.708333333336</c:v>
                </c:pt>
                <c:pt idx="113">
                  <c:v>43590.75</c:v>
                </c:pt>
                <c:pt idx="114">
                  <c:v>43590.791666666664</c:v>
                </c:pt>
                <c:pt idx="115">
                  <c:v>43590.833333333336</c:v>
                </c:pt>
                <c:pt idx="116">
                  <c:v>43590.875</c:v>
                </c:pt>
                <c:pt idx="117">
                  <c:v>43590.916666666664</c:v>
                </c:pt>
                <c:pt idx="118">
                  <c:v>43590.958333333336</c:v>
                </c:pt>
                <c:pt idx="119">
                  <c:v>43591</c:v>
                </c:pt>
                <c:pt idx="120">
                  <c:v>43591.041666666664</c:v>
                </c:pt>
                <c:pt idx="121">
                  <c:v>43591.083333333336</c:v>
                </c:pt>
                <c:pt idx="122">
                  <c:v>43591.125</c:v>
                </c:pt>
                <c:pt idx="123">
                  <c:v>43591.166666666664</c:v>
                </c:pt>
                <c:pt idx="124">
                  <c:v>43591.208333333336</c:v>
                </c:pt>
                <c:pt idx="125">
                  <c:v>43591.25</c:v>
                </c:pt>
                <c:pt idx="126">
                  <c:v>43591.291666666664</c:v>
                </c:pt>
                <c:pt idx="127">
                  <c:v>43591.333333333336</c:v>
                </c:pt>
                <c:pt idx="128">
                  <c:v>43591.375</c:v>
                </c:pt>
                <c:pt idx="129">
                  <c:v>43591.416666666664</c:v>
                </c:pt>
                <c:pt idx="130">
                  <c:v>43591.458333333336</c:v>
                </c:pt>
                <c:pt idx="131">
                  <c:v>43591.5</c:v>
                </c:pt>
                <c:pt idx="132">
                  <c:v>43591.541666666664</c:v>
                </c:pt>
                <c:pt idx="133">
                  <c:v>43591.583333333336</c:v>
                </c:pt>
                <c:pt idx="134">
                  <c:v>43591.625</c:v>
                </c:pt>
                <c:pt idx="135">
                  <c:v>43591.666666666664</c:v>
                </c:pt>
                <c:pt idx="136">
                  <c:v>43591.708333333336</c:v>
                </c:pt>
                <c:pt idx="137">
                  <c:v>43591.75</c:v>
                </c:pt>
                <c:pt idx="138">
                  <c:v>43591.791666666664</c:v>
                </c:pt>
                <c:pt idx="139">
                  <c:v>43591.833333333336</c:v>
                </c:pt>
                <c:pt idx="140">
                  <c:v>43591.875</c:v>
                </c:pt>
                <c:pt idx="141">
                  <c:v>43591.916666666664</c:v>
                </c:pt>
                <c:pt idx="142">
                  <c:v>43591.958333333336</c:v>
                </c:pt>
                <c:pt idx="143">
                  <c:v>43592</c:v>
                </c:pt>
                <c:pt idx="144">
                  <c:v>43592.041666666664</c:v>
                </c:pt>
                <c:pt idx="145">
                  <c:v>43592.083333333336</c:v>
                </c:pt>
                <c:pt idx="146">
                  <c:v>43592.125</c:v>
                </c:pt>
                <c:pt idx="147">
                  <c:v>43592.166666666664</c:v>
                </c:pt>
                <c:pt idx="148">
                  <c:v>43592.208333333336</c:v>
                </c:pt>
                <c:pt idx="149">
                  <c:v>43592.25</c:v>
                </c:pt>
                <c:pt idx="150">
                  <c:v>43592.291666666664</c:v>
                </c:pt>
                <c:pt idx="151">
                  <c:v>43592.333333333336</c:v>
                </c:pt>
                <c:pt idx="152">
                  <c:v>43592.375</c:v>
                </c:pt>
                <c:pt idx="153">
                  <c:v>43592.416666666664</c:v>
                </c:pt>
                <c:pt idx="154">
                  <c:v>43592.458333333336</c:v>
                </c:pt>
                <c:pt idx="155">
                  <c:v>43592.5</c:v>
                </c:pt>
                <c:pt idx="156">
                  <c:v>43592.541666666664</c:v>
                </c:pt>
                <c:pt idx="157">
                  <c:v>43592.583333333336</c:v>
                </c:pt>
                <c:pt idx="158">
                  <c:v>43592.625</c:v>
                </c:pt>
                <c:pt idx="159">
                  <c:v>43592.666666666664</c:v>
                </c:pt>
                <c:pt idx="160">
                  <c:v>43592.708333333336</c:v>
                </c:pt>
                <c:pt idx="161">
                  <c:v>43592.75</c:v>
                </c:pt>
                <c:pt idx="162">
                  <c:v>43592.791666666664</c:v>
                </c:pt>
                <c:pt idx="163">
                  <c:v>43592.833333333336</c:v>
                </c:pt>
                <c:pt idx="164">
                  <c:v>43592.875</c:v>
                </c:pt>
                <c:pt idx="165">
                  <c:v>43592.916666666664</c:v>
                </c:pt>
                <c:pt idx="166">
                  <c:v>43592.958333333336</c:v>
                </c:pt>
                <c:pt idx="167">
                  <c:v>43593</c:v>
                </c:pt>
                <c:pt idx="168">
                  <c:v>43593.041666666664</c:v>
                </c:pt>
                <c:pt idx="169">
                  <c:v>43593.083333333336</c:v>
                </c:pt>
                <c:pt idx="170">
                  <c:v>43593.125</c:v>
                </c:pt>
                <c:pt idx="171">
                  <c:v>43593.166666666664</c:v>
                </c:pt>
                <c:pt idx="172">
                  <c:v>43593.208333333336</c:v>
                </c:pt>
                <c:pt idx="173">
                  <c:v>43593.25</c:v>
                </c:pt>
                <c:pt idx="174">
                  <c:v>43593.291666666664</c:v>
                </c:pt>
                <c:pt idx="175">
                  <c:v>43593.333333333336</c:v>
                </c:pt>
                <c:pt idx="176">
                  <c:v>43593.375</c:v>
                </c:pt>
                <c:pt idx="177">
                  <c:v>43593.416666666664</c:v>
                </c:pt>
                <c:pt idx="178">
                  <c:v>43593.458333333336</c:v>
                </c:pt>
                <c:pt idx="179">
                  <c:v>43593.5</c:v>
                </c:pt>
                <c:pt idx="180">
                  <c:v>43593.541666666664</c:v>
                </c:pt>
                <c:pt idx="181">
                  <c:v>43593.583333333336</c:v>
                </c:pt>
                <c:pt idx="182">
                  <c:v>43593.625</c:v>
                </c:pt>
                <c:pt idx="183">
                  <c:v>43593.666666666664</c:v>
                </c:pt>
                <c:pt idx="184">
                  <c:v>43593.708333333336</c:v>
                </c:pt>
                <c:pt idx="185">
                  <c:v>43593.75</c:v>
                </c:pt>
                <c:pt idx="186">
                  <c:v>43593.791666666664</c:v>
                </c:pt>
                <c:pt idx="187">
                  <c:v>43593.833333333336</c:v>
                </c:pt>
                <c:pt idx="188">
                  <c:v>43593.875</c:v>
                </c:pt>
                <c:pt idx="189">
                  <c:v>43593.916666666664</c:v>
                </c:pt>
                <c:pt idx="190">
                  <c:v>43593.958333333336</c:v>
                </c:pt>
                <c:pt idx="191">
                  <c:v>43594</c:v>
                </c:pt>
                <c:pt idx="192">
                  <c:v>43594.041666666664</c:v>
                </c:pt>
                <c:pt idx="193">
                  <c:v>43594.083333333336</c:v>
                </c:pt>
                <c:pt idx="194">
                  <c:v>43594.125</c:v>
                </c:pt>
                <c:pt idx="195">
                  <c:v>43594.166666666664</c:v>
                </c:pt>
                <c:pt idx="196">
                  <c:v>43594.208333333336</c:v>
                </c:pt>
                <c:pt idx="197">
                  <c:v>43594.25</c:v>
                </c:pt>
                <c:pt idx="198">
                  <c:v>43594.291666666664</c:v>
                </c:pt>
                <c:pt idx="199">
                  <c:v>43594.333333333336</c:v>
                </c:pt>
                <c:pt idx="200">
                  <c:v>43594.375</c:v>
                </c:pt>
                <c:pt idx="201">
                  <c:v>43594.416666666664</c:v>
                </c:pt>
                <c:pt idx="202">
                  <c:v>43594.458333333336</c:v>
                </c:pt>
                <c:pt idx="203">
                  <c:v>43594.5</c:v>
                </c:pt>
                <c:pt idx="204">
                  <c:v>43594.541666666664</c:v>
                </c:pt>
                <c:pt idx="205">
                  <c:v>43594.583333333336</c:v>
                </c:pt>
                <c:pt idx="206">
                  <c:v>43594.625</c:v>
                </c:pt>
                <c:pt idx="207">
                  <c:v>43594.666666666664</c:v>
                </c:pt>
                <c:pt idx="208">
                  <c:v>43594.708333333336</c:v>
                </c:pt>
                <c:pt idx="209">
                  <c:v>43594.75</c:v>
                </c:pt>
                <c:pt idx="210">
                  <c:v>43594.791666666664</c:v>
                </c:pt>
                <c:pt idx="211">
                  <c:v>43594.833333333336</c:v>
                </c:pt>
                <c:pt idx="212">
                  <c:v>43594.875</c:v>
                </c:pt>
                <c:pt idx="213">
                  <c:v>43594.916666666664</c:v>
                </c:pt>
                <c:pt idx="214">
                  <c:v>43594.958333333336</c:v>
                </c:pt>
                <c:pt idx="215">
                  <c:v>43595</c:v>
                </c:pt>
                <c:pt idx="216">
                  <c:v>43595.041666666664</c:v>
                </c:pt>
                <c:pt idx="217">
                  <c:v>43595.083333333336</c:v>
                </c:pt>
                <c:pt idx="218">
                  <c:v>43595.125</c:v>
                </c:pt>
                <c:pt idx="219">
                  <c:v>43595.166666666664</c:v>
                </c:pt>
                <c:pt idx="220">
                  <c:v>43595.208333333336</c:v>
                </c:pt>
                <c:pt idx="221">
                  <c:v>43595.25</c:v>
                </c:pt>
                <c:pt idx="222">
                  <c:v>43595.291666666664</c:v>
                </c:pt>
                <c:pt idx="223">
                  <c:v>43595.333333333336</c:v>
                </c:pt>
                <c:pt idx="224">
                  <c:v>43595.375</c:v>
                </c:pt>
                <c:pt idx="225">
                  <c:v>43595.416666666664</c:v>
                </c:pt>
                <c:pt idx="226">
                  <c:v>43595.458333333336</c:v>
                </c:pt>
                <c:pt idx="227">
                  <c:v>43595.5</c:v>
                </c:pt>
                <c:pt idx="228">
                  <c:v>43595.541666666664</c:v>
                </c:pt>
                <c:pt idx="229">
                  <c:v>43595.583333333336</c:v>
                </c:pt>
                <c:pt idx="230">
                  <c:v>43595.625</c:v>
                </c:pt>
                <c:pt idx="231">
                  <c:v>43595.666666666664</c:v>
                </c:pt>
                <c:pt idx="232">
                  <c:v>43595.708333333336</c:v>
                </c:pt>
                <c:pt idx="233">
                  <c:v>43595.75</c:v>
                </c:pt>
                <c:pt idx="234">
                  <c:v>43595.791666666664</c:v>
                </c:pt>
                <c:pt idx="235">
                  <c:v>43595.833333333336</c:v>
                </c:pt>
                <c:pt idx="236">
                  <c:v>43595.875</c:v>
                </c:pt>
                <c:pt idx="237">
                  <c:v>43595.916666666664</c:v>
                </c:pt>
                <c:pt idx="238">
                  <c:v>43595.958333333336</c:v>
                </c:pt>
                <c:pt idx="239">
                  <c:v>43596</c:v>
                </c:pt>
                <c:pt idx="240">
                  <c:v>43596.041666666664</c:v>
                </c:pt>
                <c:pt idx="241">
                  <c:v>43596.083333333336</c:v>
                </c:pt>
                <c:pt idx="242">
                  <c:v>43596.125</c:v>
                </c:pt>
                <c:pt idx="243">
                  <c:v>43596.166666666664</c:v>
                </c:pt>
                <c:pt idx="244">
                  <c:v>43596.208333333336</c:v>
                </c:pt>
                <c:pt idx="245">
                  <c:v>43596.25</c:v>
                </c:pt>
                <c:pt idx="246">
                  <c:v>43596.291666666664</c:v>
                </c:pt>
                <c:pt idx="247">
                  <c:v>43596.333333333336</c:v>
                </c:pt>
                <c:pt idx="248">
                  <c:v>43596.375</c:v>
                </c:pt>
                <c:pt idx="249">
                  <c:v>43596.416666666664</c:v>
                </c:pt>
                <c:pt idx="250">
                  <c:v>43596.458333333336</c:v>
                </c:pt>
                <c:pt idx="251">
                  <c:v>43596.5</c:v>
                </c:pt>
                <c:pt idx="252">
                  <c:v>43596.541666666664</c:v>
                </c:pt>
                <c:pt idx="253">
                  <c:v>43596.583333333336</c:v>
                </c:pt>
                <c:pt idx="254">
                  <c:v>43596.625</c:v>
                </c:pt>
                <c:pt idx="255">
                  <c:v>43596.666666666664</c:v>
                </c:pt>
                <c:pt idx="256">
                  <c:v>43596.708333333336</c:v>
                </c:pt>
                <c:pt idx="257">
                  <c:v>43596.75</c:v>
                </c:pt>
                <c:pt idx="258">
                  <c:v>43596.791666666664</c:v>
                </c:pt>
                <c:pt idx="259">
                  <c:v>43596.833333333336</c:v>
                </c:pt>
                <c:pt idx="260">
                  <c:v>43596.875</c:v>
                </c:pt>
                <c:pt idx="261">
                  <c:v>43596.916666666664</c:v>
                </c:pt>
                <c:pt idx="262">
                  <c:v>43596.958333333336</c:v>
                </c:pt>
                <c:pt idx="263">
                  <c:v>43597</c:v>
                </c:pt>
                <c:pt idx="264">
                  <c:v>43597.041666666664</c:v>
                </c:pt>
                <c:pt idx="265">
                  <c:v>43597.083333333336</c:v>
                </c:pt>
                <c:pt idx="266">
                  <c:v>43597.125</c:v>
                </c:pt>
                <c:pt idx="267">
                  <c:v>43597.166666666664</c:v>
                </c:pt>
                <c:pt idx="268">
                  <c:v>43597.208333333336</c:v>
                </c:pt>
                <c:pt idx="269">
                  <c:v>43597.25</c:v>
                </c:pt>
                <c:pt idx="270">
                  <c:v>43597.291666666664</c:v>
                </c:pt>
                <c:pt idx="271">
                  <c:v>43597.333333333336</c:v>
                </c:pt>
                <c:pt idx="272">
                  <c:v>43597.375</c:v>
                </c:pt>
                <c:pt idx="273">
                  <c:v>43597.416666666664</c:v>
                </c:pt>
                <c:pt idx="274">
                  <c:v>43597.458333333336</c:v>
                </c:pt>
                <c:pt idx="275">
                  <c:v>43597.5</c:v>
                </c:pt>
                <c:pt idx="276">
                  <c:v>43597.541666666664</c:v>
                </c:pt>
                <c:pt idx="277">
                  <c:v>43597.583333333336</c:v>
                </c:pt>
                <c:pt idx="278">
                  <c:v>43597.625</c:v>
                </c:pt>
                <c:pt idx="279">
                  <c:v>43597.666666666664</c:v>
                </c:pt>
                <c:pt idx="280">
                  <c:v>43597.708333333336</c:v>
                </c:pt>
                <c:pt idx="281">
                  <c:v>43597.75</c:v>
                </c:pt>
                <c:pt idx="282">
                  <c:v>43597.791666666664</c:v>
                </c:pt>
                <c:pt idx="283">
                  <c:v>43597.833333333336</c:v>
                </c:pt>
                <c:pt idx="284">
                  <c:v>43597.875</c:v>
                </c:pt>
                <c:pt idx="285">
                  <c:v>43597.916666666664</c:v>
                </c:pt>
                <c:pt idx="286">
                  <c:v>43597.958333333336</c:v>
                </c:pt>
                <c:pt idx="287">
                  <c:v>43598</c:v>
                </c:pt>
                <c:pt idx="288">
                  <c:v>43598.041666666664</c:v>
                </c:pt>
                <c:pt idx="289">
                  <c:v>43598.083333333336</c:v>
                </c:pt>
                <c:pt idx="290">
                  <c:v>43598.125</c:v>
                </c:pt>
                <c:pt idx="291">
                  <c:v>43598.166666666664</c:v>
                </c:pt>
                <c:pt idx="292">
                  <c:v>43598.208333333336</c:v>
                </c:pt>
                <c:pt idx="293">
                  <c:v>43598.25</c:v>
                </c:pt>
                <c:pt idx="294">
                  <c:v>43598.291666666664</c:v>
                </c:pt>
                <c:pt idx="295">
                  <c:v>43598.333333333336</c:v>
                </c:pt>
                <c:pt idx="296">
                  <c:v>43598.375</c:v>
                </c:pt>
                <c:pt idx="297">
                  <c:v>43598.416666666664</c:v>
                </c:pt>
                <c:pt idx="298">
                  <c:v>43598.458333333336</c:v>
                </c:pt>
                <c:pt idx="299">
                  <c:v>43598.5</c:v>
                </c:pt>
                <c:pt idx="300">
                  <c:v>43598.541666666664</c:v>
                </c:pt>
                <c:pt idx="301">
                  <c:v>43598.583333333336</c:v>
                </c:pt>
                <c:pt idx="302">
                  <c:v>43598.625</c:v>
                </c:pt>
                <c:pt idx="303">
                  <c:v>43598.666666666664</c:v>
                </c:pt>
                <c:pt idx="304">
                  <c:v>43598.708333333336</c:v>
                </c:pt>
                <c:pt idx="305">
                  <c:v>43598.75</c:v>
                </c:pt>
                <c:pt idx="306">
                  <c:v>43598.791666666664</c:v>
                </c:pt>
                <c:pt idx="307">
                  <c:v>43598.833333333336</c:v>
                </c:pt>
                <c:pt idx="308">
                  <c:v>43598.875</c:v>
                </c:pt>
                <c:pt idx="309">
                  <c:v>43598.916666666664</c:v>
                </c:pt>
                <c:pt idx="310">
                  <c:v>43598.958333333336</c:v>
                </c:pt>
                <c:pt idx="311">
                  <c:v>43599</c:v>
                </c:pt>
                <c:pt idx="312">
                  <c:v>43599.041666666664</c:v>
                </c:pt>
                <c:pt idx="313">
                  <c:v>43599.083333333336</c:v>
                </c:pt>
                <c:pt idx="314">
                  <c:v>43599.125</c:v>
                </c:pt>
                <c:pt idx="315">
                  <c:v>43599.166666666664</c:v>
                </c:pt>
                <c:pt idx="316">
                  <c:v>43599.208333333336</c:v>
                </c:pt>
                <c:pt idx="317">
                  <c:v>43599.25</c:v>
                </c:pt>
                <c:pt idx="318">
                  <c:v>43599.291666666664</c:v>
                </c:pt>
                <c:pt idx="319">
                  <c:v>43599.333333333336</c:v>
                </c:pt>
                <c:pt idx="320">
                  <c:v>43599.375</c:v>
                </c:pt>
                <c:pt idx="321">
                  <c:v>43599.416666666664</c:v>
                </c:pt>
                <c:pt idx="322">
                  <c:v>43599.458333333336</c:v>
                </c:pt>
                <c:pt idx="323">
                  <c:v>43599.5</c:v>
                </c:pt>
                <c:pt idx="324">
                  <c:v>43599.541666666664</c:v>
                </c:pt>
                <c:pt idx="325">
                  <c:v>43599.583333333336</c:v>
                </c:pt>
                <c:pt idx="326">
                  <c:v>43599.625</c:v>
                </c:pt>
                <c:pt idx="327">
                  <c:v>43599.666666666664</c:v>
                </c:pt>
                <c:pt idx="328">
                  <c:v>43599.708333333336</c:v>
                </c:pt>
                <c:pt idx="329">
                  <c:v>43599.75</c:v>
                </c:pt>
                <c:pt idx="330">
                  <c:v>43599.791666666664</c:v>
                </c:pt>
                <c:pt idx="331">
                  <c:v>43599.833333333336</c:v>
                </c:pt>
                <c:pt idx="332">
                  <c:v>43599.875</c:v>
                </c:pt>
                <c:pt idx="333">
                  <c:v>43599.916666666664</c:v>
                </c:pt>
                <c:pt idx="334">
                  <c:v>43599.958333333336</c:v>
                </c:pt>
                <c:pt idx="335">
                  <c:v>43600</c:v>
                </c:pt>
                <c:pt idx="336">
                  <c:v>43600.041666666664</c:v>
                </c:pt>
                <c:pt idx="337">
                  <c:v>43600.083333333336</c:v>
                </c:pt>
                <c:pt idx="338">
                  <c:v>43600.125</c:v>
                </c:pt>
                <c:pt idx="339">
                  <c:v>43600.166666666664</c:v>
                </c:pt>
                <c:pt idx="340">
                  <c:v>43600.208333333336</c:v>
                </c:pt>
                <c:pt idx="341">
                  <c:v>43600.25</c:v>
                </c:pt>
                <c:pt idx="342">
                  <c:v>43600.291666666664</c:v>
                </c:pt>
                <c:pt idx="343">
                  <c:v>43600.333333333336</c:v>
                </c:pt>
                <c:pt idx="344">
                  <c:v>43600.375</c:v>
                </c:pt>
                <c:pt idx="345">
                  <c:v>43600.416666666664</c:v>
                </c:pt>
                <c:pt idx="346">
                  <c:v>43600.458333333336</c:v>
                </c:pt>
                <c:pt idx="347">
                  <c:v>43600.5</c:v>
                </c:pt>
                <c:pt idx="348">
                  <c:v>43600.541666666664</c:v>
                </c:pt>
                <c:pt idx="349">
                  <c:v>43600.583333333336</c:v>
                </c:pt>
                <c:pt idx="350">
                  <c:v>43600.625</c:v>
                </c:pt>
                <c:pt idx="351">
                  <c:v>43600.666666666664</c:v>
                </c:pt>
                <c:pt idx="352">
                  <c:v>43600.708333333336</c:v>
                </c:pt>
                <c:pt idx="353">
                  <c:v>43600.75</c:v>
                </c:pt>
                <c:pt idx="354">
                  <c:v>43600.791666666664</c:v>
                </c:pt>
                <c:pt idx="355">
                  <c:v>43600.833333333336</c:v>
                </c:pt>
                <c:pt idx="356">
                  <c:v>43600.875</c:v>
                </c:pt>
                <c:pt idx="357">
                  <c:v>43600.916666666664</c:v>
                </c:pt>
                <c:pt idx="358">
                  <c:v>43600.958333333336</c:v>
                </c:pt>
                <c:pt idx="359">
                  <c:v>43601</c:v>
                </c:pt>
                <c:pt idx="360">
                  <c:v>43601.041666666664</c:v>
                </c:pt>
                <c:pt idx="361">
                  <c:v>43601.083333333336</c:v>
                </c:pt>
                <c:pt idx="362">
                  <c:v>43601.125</c:v>
                </c:pt>
                <c:pt idx="363">
                  <c:v>43601.166666666664</c:v>
                </c:pt>
                <c:pt idx="364">
                  <c:v>43601.208333333336</c:v>
                </c:pt>
                <c:pt idx="365">
                  <c:v>43601.25</c:v>
                </c:pt>
                <c:pt idx="366">
                  <c:v>43601.291666666664</c:v>
                </c:pt>
                <c:pt idx="367">
                  <c:v>43601.333333333336</c:v>
                </c:pt>
                <c:pt idx="368">
                  <c:v>43601.375</c:v>
                </c:pt>
                <c:pt idx="369">
                  <c:v>43601.416666666664</c:v>
                </c:pt>
                <c:pt idx="370">
                  <c:v>43601.458333333336</c:v>
                </c:pt>
                <c:pt idx="371">
                  <c:v>43601.5</c:v>
                </c:pt>
                <c:pt idx="372">
                  <c:v>43601.541666666664</c:v>
                </c:pt>
                <c:pt idx="373">
                  <c:v>43601.583333333336</c:v>
                </c:pt>
                <c:pt idx="374">
                  <c:v>43601.625</c:v>
                </c:pt>
                <c:pt idx="375">
                  <c:v>43601.666666666664</c:v>
                </c:pt>
                <c:pt idx="376">
                  <c:v>43601.708333333336</c:v>
                </c:pt>
                <c:pt idx="377">
                  <c:v>43601.75</c:v>
                </c:pt>
                <c:pt idx="378">
                  <c:v>43601.791666666664</c:v>
                </c:pt>
                <c:pt idx="379">
                  <c:v>43601.833333333336</c:v>
                </c:pt>
                <c:pt idx="380">
                  <c:v>43601.875</c:v>
                </c:pt>
                <c:pt idx="381">
                  <c:v>43601.916666666664</c:v>
                </c:pt>
                <c:pt idx="382">
                  <c:v>43601.958333333336</c:v>
                </c:pt>
                <c:pt idx="383">
                  <c:v>43602</c:v>
                </c:pt>
                <c:pt idx="384">
                  <c:v>43602.041666666664</c:v>
                </c:pt>
                <c:pt idx="385">
                  <c:v>43602.083333333336</c:v>
                </c:pt>
                <c:pt idx="386">
                  <c:v>43602.125</c:v>
                </c:pt>
                <c:pt idx="387">
                  <c:v>43602.166666666664</c:v>
                </c:pt>
                <c:pt idx="388">
                  <c:v>43602.208333333336</c:v>
                </c:pt>
                <c:pt idx="389">
                  <c:v>43602.25</c:v>
                </c:pt>
                <c:pt idx="390">
                  <c:v>43602.291666666664</c:v>
                </c:pt>
                <c:pt idx="391">
                  <c:v>43602.333333333336</c:v>
                </c:pt>
                <c:pt idx="392">
                  <c:v>43602.375</c:v>
                </c:pt>
                <c:pt idx="393">
                  <c:v>43602.416666666664</c:v>
                </c:pt>
                <c:pt idx="394">
                  <c:v>43602.458333333336</c:v>
                </c:pt>
                <c:pt idx="395">
                  <c:v>43602.5</c:v>
                </c:pt>
                <c:pt idx="396">
                  <c:v>43602.541666666664</c:v>
                </c:pt>
                <c:pt idx="397">
                  <c:v>43602.583333333336</c:v>
                </c:pt>
                <c:pt idx="398">
                  <c:v>43602.625</c:v>
                </c:pt>
                <c:pt idx="399">
                  <c:v>43602.666666666664</c:v>
                </c:pt>
                <c:pt idx="400">
                  <c:v>43602.708333333336</c:v>
                </c:pt>
                <c:pt idx="401">
                  <c:v>43602.75</c:v>
                </c:pt>
                <c:pt idx="402">
                  <c:v>43602.791666666664</c:v>
                </c:pt>
                <c:pt idx="403">
                  <c:v>43602.833333333336</c:v>
                </c:pt>
                <c:pt idx="404">
                  <c:v>43602.875</c:v>
                </c:pt>
                <c:pt idx="405">
                  <c:v>43602.916666666664</c:v>
                </c:pt>
                <c:pt idx="406">
                  <c:v>43602.958333333336</c:v>
                </c:pt>
                <c:pt idx="407">
                  <c:v>43603</c:v>
                </c:pt>
                <c:pt idx="408">
                  <c:v>43603.041666666664</c:v>
                </c:pt>
                <c:pt idx="409">
                  <c:v>43603.083333333336</c:v>
                </c:pt>
                <c:pt idx="410">
                  <c:v>43603.125</c:v>
                </c:pt>
                <c:pt idx="411">
                  <c:v>43603.166666666664</c:v>
                </c:pt>
                <c:pt idx="412">
                  <c:v>43603.208333333336</c:v>
                </c:pt>
                <c:pt idx="413">
                  <c:v>43603.25</c:v>
                </c:pt>
                <c:pt idx="414">
                  <c:v>43603.291666666664</c:v>
                </c:pt>
                <c:pt idx="415">
                  <c:v>43603.333333333336</c:v>
                </c:pt>
                <c:pt idx="416">
                  <c:v>43603.375</c:v>
                </c:pt>
                <c:pt idx="417">
                  <c:v>43603.416666666664</c:v>
                </c:pt>
                <c:pt idx="418">
                  <c:v>43603.458333333336</c:v>
                </c:pt>
                <c:pt idx="419">
                  <c:v>43603.5</c:v>
                </c:pt>
                <c:pt idx="420">
                  <c:v>43603.541666666664</c:v>
                </c:pt>
                <c:pt idx="421">
                  <c:v>43603.583333333336</c:v>
                </c:pt>
                <c:pt idx="422">
                  <c:v>43603.625</c:v>
                </c:pt>
                <c:pt idx="423">
                  <c:v>43603.666666666664</c:v>
                </c:pt>
                <c:pt idx="424">
                  <c:v>43603.708333333336</c:v>
                </c:pt>
                <c:pt idx="425">
                  <c:v>43603.75</c:v>
                </c:pt>
                <c:pt idx="426">
                  <c:v>43603.791666666664</c:v>
                </c:pt>
                <c:pt idx="427">
                  <c:v>43603.833333333336</c:v>
                </c:pt>
                <c:pt idx="428">
                  <c:v>43603.875</c:v>
                </c:pt>
                <c:pt idx="429">
                  <c:v>43603.916666666664</c:v>
                </c:pt>
                <c:pt idx="430">
                  <c:v>43603.958333333336</c:v>
                </c:pt>
                <c:pt idx="431">
                  <c:v>43604</c:v>
                </c:pt>
                <c:pt idx="432">
                  <c:v>43604.041666666664</c:v>
                </c:pt>
                <c:pt idx="433">
                  <c:v>43604.083333333336</c:v>
                </c:pt>
                <c:pt idx="434">
                  <c:v>43604.125</c:v>
                </c:pt>
                <c:pt idx="435">
                  <c:v>43604.166666666664</c:v>
                </c:pt>
                <c:pt idx="436">
                  <c:v>43604.208333333336</c:v>
                </c:pt>
                <c:pt idx="437">
                  <c:v>43604.25</c:v>
                </c:pt>
                <c:pt idx="438">
                  <c:v>43604.291666666664</c:v>
                </c:pt>
                <c:pt idx="439">
                  <c:v>43604.333333333336</c:v>
                </c:pt>
                <c:pt idx="440">
                  <c:v>43604.375</c:v>
                </c:pt>
                <c:pt idx="441">
                  <c:v>43604.416666666664</c:v>
                </c:pt>
                <c:pt idx="442">
                  <c:v>43604.458333333336</c:v>
                </c:pt>
                <c:pt idx="443">
                  <c:v>43604.5</c:v>
                </c:pt>
                <c:pt idx="444">
                  <c:v>43604.541666666664</c:v>
                </c:pt>
                <c:pt idx="445">
                  <c:v>43604.583333333336</c:v>
                </c:pt>
                <c:pt idx="446">
                  <c:v>43604.625</c:v>
                </c:pt>
                <c:pt idx="447">
                  <c:v>43604.666666666664</c:v>
                </c:pt>
                <c:pt idx="448">
                  <c:v>43604.708333333336</c:v>
                </c:pt>
                <c:pt idx="449">
                  <c:v>43604.75</c:v>
                </c:pt>
                <c:pt idx="450">
                  <c:v>43604.791666666664</c:v>
                </c:pt>
                <c:pt idx="451">
                  <c:v>43604.833333333336</c:v>
                </c:pt>
                <c:pt idx="452">
                  <c:v>43604.875</c:v>
                </c:pt>
                <c:pt idx="453">
                  <c:v>43604.916666666664</c:v>
                </c:pt>
                <c:pt idx="454">
                  <c:v>43604.958333333336</c:v>
                </c:pt>
                <c:pt idx="455">
                  <c:v>43605</c:v>
                </c:pt>
                <c:pt idx="456">
                  <c:v>43605.041666666664</c:v>
                </c:pt>
                <c:pt idx="457">
                  <c:v>43605.083333333336</c:v>
                </c:pt>
                <c:pt idx="458">
                  <c:v>43605.125</c:v>
                </c:pt>
                <c:pt idx="459">
                  <c:v>43605.166666666664</c:v>
                </c:pt>
                <c:pt idx="460">
                  <c:v>43605.208333333336</c:v>
                </c:pt>
                <c:pt idx="461">
                  <c:v>43605.25</c:v>
                </c:pt>
                <c:pt idx="462">
                  <c:v>43605.291666666664</c:v>
                </c:pt>
                <c:pt idx="463">
                  <c:v>43605.333333333336</c:v>
                </c:pt>
                <c:pt idx="464">
                  <c:v>43605.375</c:v>
                </c:pt>
                <c:pt idx="465">
                  <c:v>43605.416666666664</c:v>
                </c:pt>
                <c:pt idx="466">
                  <c:v>43605.458333333336</c:v>
                </c:pt>
                <c:pt idx="467">
                  <c:v>43605.5</c:v>
                </c:pt>
                <c:pt idx="468">
                  <c:v>43605.541666666664</c:v>
                </c:pt>
                <c:pt idx="469">
                  <c:v>43605.583333333336</c:v>
                </c:pt>
                <c:pt idx="470">
                  <c:v>43605.625</c:v>
                </c:pt>
                <c:pt idx="471">
                  <c:v>43605.666666666664</c:v>
                </c:pt>
                <c:pt idx="472">
                  <c:v>43605.708333333336</c:v>
                </c:pt>
                <c:pt idx="473">
                  <c:v>43605.75</c:v>
                </c:pt>
                <c:pt idx="474">
                  <c:v>43605.791666666664</c:v>
                </c:pt>
                <c:pt idx="475">
                  <c:v>43605.833333333336</c:v>
                </c:pt>
                <c:pt idx="476">
                  <c:v>43605.875</c:v>
                </c:pt>
                <c:pt idx="477">
                  <c:v>43605.916666666664</c:v>
                </c:pt>
                <c:pt idx="478">
                  <c:v>43605.958333333336</c:v>
                </c:pt>
                <c:pt idx="479">
                  <c:v>43606</c:v>
                </c:pt>
                <c:pt idx="480">
                  <c:v>43606.041666666664</c:v>
                </c:pt>
                <c:pt idx="481">
                  <c:v>43606.083333333336</c:v>
                </c:pt>
                <c:pt idx="482">
                  <c:v>43606.125</c:v>
                </c:pt>
                <c:pt idx="483">
                  <c:v>43606.166666666664</c:v>
                </c:pt>
                <c:pt idx="484">
                  <c:v>43606.208333333336</c:v>
                </c:pt>
                <c:pt idx="485">
                  <c:v>43606.25</c:v>
                </c:pt>
                <c:pt idx="486">
                  <c:v>43606.291666666664</c:v>
                </c:pt>
                <c:pt idx="487">
                  <c:v>43606.333333333336</c:v>
                </c:pt>
                <c:pt idx="488">
                  <c:v>43606.375</c:v>
                </c:pt>
                <c:pt idx="489">
                  <c:v>43606.416666666664</c:v>
                </c:pt>
                <c:pt idx="490">
                  <c:v>43606.458333333336</c:v>
                </c:pt>
                <c:pt idx="491">
                  <c:v>43606.5</c:v>
                </c:pt>
                <c:pt idx="492">
                  <c:v>43606.541666666664</c:v>
                </c:pt>
                <c:pt idx="493">
                  <c:v>43606.583333333336</c:v>
                </c:pt>
                <c:pt idx="494">
                  <c:v>43606.625</c:v>
                </c:pt>
                <c:pt idx="495">
                  <c:v>43606.666666666664</c:v>
                </c:pt>
                <c:pt idx="496">
                  <c:v>43606.708333333336</c:v>
                </c:pt>
                <c:pt idx="497">
                  <c:v>43606.75</c:v>
                </c:pt>
                <c:pt idx="498">
                  <c:v>43606.791666666664</c:v>
                </c:pt>
                <c:pt idx="499">
                  <c:v>43606.833333333336</c:v>
                </c:pt>
                <c:pt idx="500">
                  <c:v>43606.875</c:v>
                </c:pt>
                <c:pt idx="501">
                  <c:v>43606.916666666664</c:v>
                </c:pt>
                <c:pt idx="502">
                  <c:v>43606.958333333336</c:v>
                </c:pt>
                <c:pt idx="503">
                  <c:v>43607</c:v>
                </c:pt>
                <c:pt idx="504">
                  <c:v>43607.041666666664</c:v>
                </c:pt>
                <c:pt idx="505">
                  <c:v>43607.083333333336</c:v>
                </c:pt>
                <c:pt idx="506">
                  <c:v>43607.125</c:v>
                </c:pt>
                <c:pt idx="507">
                  <c:v>43607.166666666664</c:v>
                </c:pt>
                <c:pt idx="508">
                  <c:v>43607.208333333336</c:v>
                </c:pt>
                <c:pt idx="509">
                  <c:v>43607.25</c:v>
                </c:pt>
                <c:pt idx="510">
                  <c:v>43607.291666666664</c:v>
                </c:pt>
                <c:pt idx="511">
                  <c:v>43607.333333333336</c:v>
                </c:pt>
                <c:pt idx="512">
                  <c:v>43607.375</c:v>
                </c:pt>
                <c:pt idx="513">
                  <c:v>43607.416666666664</c:v>
                </c:pt>
                <c:pt idx="514">
                  <c:v>43607.458333333336</c:v>
                </c:pt>
                <c:pt idx="515">
                  <c:v>43607.5</c:v>
                </c:pt>
                <c:pt idx="516">
                  <c:v>43607.541666666664</c:v>
                </c:pt>
                <c:pt idx="517">
                  <c:v>43607.583333333336</c:v>
                </c:pt>
                <c:pt idx="518">
                  <c:v>43607.625</c:v>
                </c:pt>
                <c:pt idx="519">
                  <c:v>43607.666666666664</c:v>
                </c:pt>
                <c:pt idx="520">
                  <c:v>43607.708333333336</c:v>
                </c:pt>
                <c:pt idx="521">
                  <c:v>43607.75</c:v>
                </c:pt>
                <c:pt idx="522">
                  <c:v>43607.791666666664</c:v>
                </c:pt>
                <c:pt idx="523">
                  <c:v>43607.833333333336</c:v>
                </c:pt>
                <c:pt idx="524">
                  <c:v>43607.875</c:v>
                </c:pt>
                <c:pt idx="525">
                  <c:v>43607.916666666664</c:v>
                </c:pt>
                <c:pt idx="526">
                  <c:v>43607.958333333336</c:v>
                </c:pt>
                <c:pt idx="527">
                  <c:v>43608</c:v>
                </c:pt>
                <c:pt idx="528">
                  <c:v>43608.041666666664</c:v>
                </c:pt>
                <c:pt idx="529">
                  <c:v>43608.083333333336</c:v>
                </c:pt>
                <c:pt idx="530">
                  <c:v>43608.125</c:v>
                </c:pt>
                <c:pt idx="531">
                  <c:v>43608.166666666664</c:v>
                </c:pt>
                <c:pt idx="532">
                  <c:v>43608.208333333336</c:v>
                </c:pt>
                <c:pt idx="533">
                  <c:v>43608.25</c:v>
                </c:pt>
                <c:pt idx="534">
                  <c:v>43608.291666666664</c:v>
                </c:pt>
                <c:pt idx="535">
                  <c:v>43608.333333333336</c:v>
                </c:pt>
                <c:pt idx="536">
                  <c:v>43608.375</c:v>
                </c:pt>
                <c:pt idx="537">
                  <c:v>43608.416666666664</c:v>
                </c:pt>
                <c:pt idx="538">
                  <c:v>43608.458333333336</c:v>
                </c:pt>
                <c:pt idx="539">
                  <c:v>43608.5</c:v>
                </c:pt>
                <c:pt idx="540">
                  <c:v>43608.541666666664</c:v>
                </c:pt>
                <c:pt idx="541">
                  <c:v>43608.583333333336</c:v>
                </c:pt>
                <c:pt idx="542">
                  <c:v>43608.625</c:v>
                </c:pt>
                <c:pt idx="543">
                  <c:v>43608.666666666664</c:v>
                </c:pt>
                <c:pt idx="544">
                  <c:v>43608.708333333336</c:v>
                </c:pt>
                <c:pt idx="545">
                  <c:v>43608.75</c:v>
                </c:pt>
                <c:pt idx="546">
                  <c:v>43608.791666666664</c:v>
                </c:pt>
                <c:pt idx="547">
                  <c:v>43608.833333333336</c:v>
                </c:pt>
                <c:pt idx="548">
                  <c:v>43608.875</c:v>
                </c:pt>
                <c:pt idx="549">
                  <c:v>43608.916666666664</c:v>
                </c:pt>
                <c:pt idx="550">
                  <c:v>43608.958333333336</c:v>
                </c:pt>
                <c:pt idx="551">
                  <c:v>43609</c:v>
                </c:pt>
                <c:pt idx="552">
                  <c:v>43609.041666666664</c:v>
                </c:pt>
                <c:pt idx="553">
                  <c:v>43609.083333333336</c:v>
                </c:pt>
                <c:pt idx="554">
                  <c:v>43609.125</c:v>
                </c:pt>
                <c:pt idx="555">
                  <c:v>43609.166666666664</c:v>
                </c:pt>
                <c:pt idx="556">
                  <c:v>43609.208333333336</c:v>
                </c:pt>
                <c:pt idx="557">
                  <c:v>43609.25</c:v>
                </c:pt>
                <c:pt idx="558">
                  <c:v>43609.291666666664</c:v>
                </c:pt>
                <c:pt idx="559">
                  <c:v>43609.333333333336</c:v>
                </c:pt>
                <c:pt idx="560">
                  <c:v>43609.375</c:v>
                </c:pt>
                <c:pt idx="561">
                  <c:v>43609.416666666664</c:v>
                </c:pt>
                <c:pt idx="562">
                  <c:v>43609.458333333336</c:v>
                </c:pt>
                <c:pt idx="563">
                  <c:v>43609.5</c:v>
                </c:pt>
                <c:pt idx="564">
                  <c:v>43609.541666666664</c:v>
                </c:pt>
                <c:pt idx="565">
                  <c:v>43609.583333333336</c:v>
                </c:pt>
                <c:pt idx="566">
                  <c:v>43609.625</c:v>
                </c:pt>
                <c:pt idx="567">
                  <c:v>43609.666666666664</c:v>
                </c:pt>
                <c:pt idx="568">
                  <c:v>43609.708333333336</c:v>
                </c:pt>
                <c:pt idx="569">
                  <c:v>43609.75</c:v>
                </c:pt>
                <c:pt idx="570">
                  <c:v>43609.791666666664</c:v>
                </c:pt>
                <c:pt idx="571">
                  <c:v>43609.833333333336</c:v>
                </c:pt>
                <c:pt idx="572">
                  <c:v>43609.875</c:v>
                </c:pt>
                <c:pt idx="573">
                  <c:v>43609.916666666664</c:v>
                </c:pt>
                <c:pt idx="574">
                  <c:v>43609.958333333336</c:v>
                </c:pt>
                <c:pt idx="575">
                  <c:v>43610</c:v>
                </c:pt>
                <c:pt idx="576">
                  <c:v>43610.041666666664</c:v>
                </c:pt>
                <c:pt idx="577">
                  <c:v>43610.083333333336</c:v>
                </c:pt>
                <c:pt idx="578">
                  <c:v>43610.125</c:v>
                </c:pt>
                <c:pt idx="579">
                  <c:v>43610.166666666664</c:v>
                </c:pt>
                <c:pt idx="580">
                  <c:v>43610.208333333336</c:v>
                </c:pt>
                <c:pt idx="581">
                  <c:v>43610.25</c:v>
                </c:pt>
                <c:pt idx="582">
                  <c:v>43610.291666666664</c:v>
                </c:pt>
                <c:pt idx="583">
                  <c:v>43610.333333333336</c:v>
                </c:pt>
                <c:pt idx="584">
                  <c:v>43610.375</c:v>
                </c:pt>
                <c:pt idx="585">
                  <c:v>43610.416666666664</c:v>
                </c:pt>
                <c:pt idx="586">
                  <c:v>43610.458333333336</c:v>
                </c:pt>
                <c:pt idx="587">
                  <c:v>43610.5</c:v>
                </c:pt>
                <c:pt idx="588">
                  <c:v>43610.541666666664</c:v>
                </c:pt>
                <c:pt idx="589">
                  <c:v>43610.583333333336</c:v>
                </c:pt>
                <c:pt idx="590">
                  <c:v>43610.625</c:v>
                </c:pt>
                <c:pt idx="591">
                  <c:v>43610.666666666664</c:v>
                </c:pt>
                <c:pt idx="592">
                  <c:v>43610.708333333336</c:v>
                </c:pt>
                <c:pt idx="593">
                  <c:v>43610.75</c:v>
                </c:pt>
                <c:pt idx="594">
                  <c:v>43610.791666666664</c:v>
                </c:pt>
                <c:pt idx="595">
                  <c:v>43610.833333333336</c:v>
                </c:pt>
                <c:pt idx="596">
                  <c:v>43610.875</c:v>
                </c:pt>
                <c:pt idx="597">
                  <c:v>43610.916666666664</c:v>
                </c:pt>
                <c:pt idx="598">
                  <c:v>43610.958333333336</c:v>
                </c:pt>
                <c:pt idx="599">
                  <c:v>43611</c:v>
                </c:pt>
                <c:pt idx="600">
                  <c:v>43611.041666666664</c:v>
                </c:pt>
                <c:pt idx="601">
                  <c:v>43611.083333333336</c:v>
                </c:pt>
                <c:pt idx="602">
                  <c:v>43611.125</c:v>
                </c:pt>
                <c:pt idx="603">
                  <c:v>43611.166666666664</c:v>
                </c:pt>
                <c:pt idx="604">
                  <c:v>43611.208333333336</c:v>
                </c:pt>
                <c:pt idx="605">
                  <c:v>43611.25</c:v>
                </c:pt>
                <c:pt idx="606">
                  <c:v>43611.291666666664</c:v>
                </c:pt>
                <c:pt idx="607">
                  <c:v>43611.333333333336</c:v>
                </c:pt>
                <c:pt idx="608">
                  <c:v>43611.375</c:v>
                </c:pt>
                <c:pt idx="609">
                  <c:v>43611.416666666664</c:v>
                </c:pt>
                <c:pt idx="610">
                  <c:v>43611.458333333336</c:v>
                </c:pt>
                <c:pt idx="611">
                  <c:v>43611.5</c:v>
                </c:pt>
                <c:pt idx="612">
                  <c:v>43611.541666666664</c:v>
                </c:pt>
                <c:pt idx="613">
                  <c:v>43611.583333333336</c:v>
                </c:pt>
                <c:pt idx="614">
                  <c:v>43611.625</c:v>
                </c:pt>
                <c:pt idx="615">
                  <c:v>43611.666666666664</c:v>
                </c:pt>
                <c:pt idx="616">
                  <c:v>43611.708333333336</c:v>
                </c:pt>
                <c:pt idx="617">
                  <c:v>43611.75</c:v>
                </c:pt>
                <c:pt idx="618">
                  <c:v>43611.791666666664</c:v>
                </c:pt>
                <c:pt idx="619">
                  <c:v>43611.833333333336</c:v>
                </c:pt>
                <c:pt idx="620">
                  <c:v>43611.875</c:v>
                </c:pt>
                <c:pt idx="621">
                  <c:v>43611.916666666664</c:v>
                </c:pt>
                <c:pt idx="622">
                  <c:v>43611.958333333336</c:v>
                </c:pt>
                <c:pt idx="623">
                  <c:v>43612</c:v>
                </c:pt>
                <c:pt idx="624">
                  <c:v>43612.041666666664</c:v>
                </c:pt>
                <c:pt idx="625">
                  <c:v>43612.083333333336</c:v>
                </c:pt>
                <c:pt idx="626">
                  <c:v>43612.125</c:v>
                </c:pt>
                <c:pt idx="627">
                  <c:v>43612.166666666664</c:v>
                </c:pt>
                <c:pt idx="628">
                  <c:v>43612.208333333336</c:v>
                </c:pt>
                <c:pt idx="629">
                  <c:v>43612.25</c:v>
                </c:pt>
                <c:pt idx="630">
                  <c:v>43612.291666666664</c:v>
                </c:pt>
                <c:pt idx="631">
                  <c:v>43612.333333333336</c:v>
                </c:pt>
                <c:pt idx="632">
                  <c:v>43612.375</c:v>
                </c:pt>
                <c:pt idx="633">
                  <c:v>43612.416666666664</c:v>
                </c:pt>
                <c:pt idx="634">
                  <c:v>43612.458333333336</c:v>
                </c:pt>
                <c:pt idx="635">
                  <c:v>43612.5</c:v>
                </c:pt>
                <c:pt idx="636">
                  <c:v>43612.541666666664</c:v>
                </c:pt>
                <c:pt idx="637">
                  <c:v>43612.583333333336</c:v>
                </c:pt>
                <c:pt idx="638">
                  <c:v>43612.625</c:v>
                </c:pt>
                <c:pt idx="639">
                  <c:v>43612.666666666664</c:v>
                </c:pt>
                <c:pt idx="640">
                  <c:v>43612.708333333336</c:v>
                </c:pt>
                <c:pt idx="641">
                  <c:v>43612.75</c:v>
                </c:pt>
                <c:pt idx="642">
                  <c:v>43612.791666666664</c:v>
                </c:pt>
                <c:pt idx="643">
                  <c:v>43612.833333333336</c:v>
                </c:pt>
                <c:pt idx="644">
                  <c:v>43612.875</c:v>
                </c:pt>
                <c:pt idx="645">
                  <c:v>43612.916666666664</c:v>
                </c:pt>
                <c:pt idx="646">
                  <c:v>43612.958333333336</c:v>
                </c:pt>
                <c:pt idx="647">
                  <c:v>43613</c:v>
                </c:pt>
                <c:pt idx="648">
                  <c:v>43613.041666666664</c:v>
                </c:pt>
                <c:pt idx="649">
                  <c:v>43613.083333333336</c:v>
                </c:pt>
                <c:pt idx="650">
                  <c:v>43613.125</c:v>
                </c:pt>
                <c:pt idx="651">
                  <c:v>43613.166666666664</c:v>
                </c:pt>
                <c:pt idx="652">
                  <c:v>43613.208333333336</c:v>
                </c:pt>
                <c:pt idx="653">
                  <c:v>43613.25</c:v>
                </c:pt>
                <c:pt idx="654">
                  <c:v>43613.291666666664</c:v>
                </c:pt>
                <c:pt idx="655">
                  <c:v>43613.333333333336</c:v>
                </c:pt>
                <c:pt idx="656">
                  <c:v>43613.375</c:v>
                </c:pt>
                <c:pt idx="657">
                  <c:v>43613.416666666664</c:v>
                </c:pt>
                <c:pt idx="658">
                  <c:v>43613.458333333336</c:v>
                </c:pt>
                <c:pt idx="659">
                  <c:v>43613.5</c:v>
                </c:pt>
                <c:pt idx="660">
                  <c:v>43613.541666666664</c:v>
                </c:pt>
                <c:pt idx="661">
                  <c:v>43613.583333333336</c:v>
                </c:pt>
                <c:pt idx="662">
                  <c:v>43613.625</c:v>
                </c:pt>
                <c:pt idx="663">
                  <c:v>43613.666666666664</c:v>
                </c:pt>
                <c:pt idx="664">
                  <c:v>43613.708333333336</c:v>
                </c:pt>
                <c:pt idx="665">
                  <c:v>43613.75</c:v>
                </c:pt>
                <c:pt idx="666">
                  <c:v>43613.791666666664</c:v>
                </c:pt>
                <c:pt idx="667">
                  <c:v>43613.833333333336</c:v>
                </c:pt>
                <c:pt idx="668">
                  <c:v>43613.875</c:v>
                </c:pt>
                <c:pt idx="669">
                  <c:v>43613.916666666664</c:v>
                </c:pt>
                <c:pt idx="670">
                  <c:v>43613.958333333336</c:v>
                </c:pt>
                <c:pt idx="671">
                  <c:v>43614</c:v>
                </c:pt>
                <c:pt idx="672">
                  <c:v>43614.041666666664</c:v>
                </c:pt>
                <c:pt idx="673">
                  <c:v>43614.083333333336</c:v>
                </c:pt>
                <c:pt idx="674">
                  <c:v>43614.125</c:v>
                </c:pt>
                <c:pt idx="675">
                  <c:v>43614.166666666664</c:v>
                </c:pt>
                <c:pt idx="676">
                  <c:v>43614.208333333336</c:v>
                </c:pt>
                <c:pt idx="677">
                  <c:v>43614.25</c:v>
                </c:pt>
                <c:pt idx="678">
                  <c:v>43614.291666666664</c:v>
                </c:pt>
                <c:pt idx="679">
                  <c:v>43614.333333333336</c:v>
                </c:pt>
                <c:pt idx="680">
                  <c:v>43614.375</c:v>
                </c:pt>
                <c:pt idx="681">
                  <c:v>43614.416666666664</c:v>
                </c:pt>
                <c:pt idx="682">
                  <c:v>43614.458333333336</c:v>
                </c:pt>
                <c:pt idx="683">
                  <c:v>43614.5</c:v>
                </c:pt>
                <c:pt idx="684">
                  <c:v>43614.541666666664</c:v>
                </c:pt>
                <c:pt idx="685">
                  <c:v>43614.583333333336</c:v>
                </c:pt>
                <c:pt idx="686">
                  <c:v>43614.625</c:v>
                </c:pt>
                <c:pt idx="687">
                  <c:v>43614.666666666664</c:v>
                </c:pt>
                <c:pt idx="688">
                  <c:v>43614.708333333336</c:v>
                </c:pt>
                <c:pt idx="689">
                  <c:v>43614.75</c:v>
                </c:pt>
                <c:pt idx="690">
                  <c:v>43614.791666666664</c:v>
                </c:pt>
                <c:pt idx="691">
                  <c:v>43614.833333333336</c:v>
                </c:pt>
                <c:pt idx="692">
                  <c:v>43614.875</c:v>
                </c:pt>
                <c:pt idx="693">
                  <c:v>43614.916666666664</c:v>
                </c:pt>
                <c:pt idx="694">
                  <c:v>43614.958333333336</c:v>
                </c:pt>
                <c:pt idx="695">
                  <c:v>43615</c:v>
                </c:pt>
                <c:pt idx="696">
                  <c:v>43615.041666666664</c:v>
                </c:pt>
                <c:pt idx="697">
                  <c:v>43615.083333333336</c:v>
                </c:pt>
                <c:pt idx="698">
                  <c:v>43615.125</c:v>
                </c:pt>
                <c:pt idx="699">
                  <c:v>43615.166666666664</c:v>
                </c:pt>
                <c:pt idx="700">
                  <c:v>43615.208333333336</c:v>
                </c:pt>
                <c:pt idx="701">
                  <c:v>43615.25</c:v>
                </c:pt>
                <c:pt idx="702">
                  <c:v>43615.291666666664</c:v>
                </c:pt>
                <c:pt idx="703">
                  <c:v>43615.333333333336</c:v>
                </c:pt>
                <c:pt idx="704">
                  <c:v>43615.375</c:v>
                </c:pt>
                <c:pt idx="705">
                  <c:v>43615.416666666664</c:v>
                </c:pt>
                <c:pt idx="706">
                  <c:v>43615.458333333336</c:v>
                </c:pt>
                <c:pt idx="707">
                  <c:v>43615.5</c:v>
                </c:pt>
                <c:pt idx="708">
                  <c:v>43615.541666666664</c:v>
                </c:pt>
                <c:pt idx="709">
                  <c:v>43615.583333333336</c:v>
                </c:pt>
                <c:pt idx="710">
                  <c:v>43615.625</c:v>
                </c:pt>
                <c:pt idx="711">
                  <c:v>43615.666666666664</c:v>
                </c:pt>
                <c:pt idx="712">
                  <c:v>43615.708333333336</c:v>
                </c:pt>
                <c:pt idx="713">
                  <c:v>43615.75</c:v>
                </c:pt>
                <c:pt idx="714">
                  <c:v>43615.791666666664</c:v>
                </c:pt>
                <c:pt idx="715">
                  <c:v>43615.833333333336</c:v>
                </c:pt>
                <c:pt idx="716">
                  <c:v>43615.875</c:v>
                </c:pt>
                <c:pt idx="717">
                  <c:v>43615.916666666664</c:v>
                </c:pt>
                <c:pt idx="718">
                  <c:v>43615.958333333336</c:v>
                </c:pt>
                <c:pt idx="719">
                  <c:v>43616</c:v>
                </c:pt>
                <c:pt idx="720">
                  <c:v>43616.041666666664</c:v>
                </c:pt>
                <c:pt idx="721">
                  <c:v>43616.083333333336</c:v>
                </c:pt>
                <c:pt idx="722">
                  <c:v>43616.125</c:v>
                </c:pt>
                <c:pt idx="723">
                  <c:v>43616.166666666664</c:v>
                </c:pt>
                <c:pt idx="724">
                  <c:v>43616.208333333336</c:v>
                </c:pt>
                <c:pt idx="725">
                  <c:v>43616.25</c:v>
                </c:pt>
                <c:pt idx="726">
                  <c:v>43616.291666666664</c:v>
                </c:pt>
                <c:pt idx="727">
                  <c:v>43616.333333333336</c:v>
                </c:pt>
                <c:pt idx="728">
                  <c:v>43616.375</c:v>
                </c:pt>
                <c:pt idx="729">
                  <c:v>43616.416666666664</c:v>
                </c:pt>
                <c:pt idx="730">
                  <c:v>43616.458333333336</c:v>
                </c:pt>
                <c:pt idx="731">
                  <c:v>43616.5</c:v>
                </c:pt>
                <c:pt idx="732">
                  <c:v>43616.541666666664</c:v>
                </c:pt>
                <c:pt idx="733">
                  <c:v>43616.583333333336</c:v>
                </c:pt>
                <c:pt idx="734">
                  <c:v>43616.625</c:v>
                </c:pt>
                <c:pt idx="735">
                  <c:v>43616.666666666664</c:v>
                </c:pt>
                <c:pt idx="736">
                  <c:v>43616.708333333336</c:v>
                </c:pt>
                <c:pt idx="737">
                  <c:v>43616.75</c:v>
                </c:pt>
                <c:pt idx="738">
                  <c:v>43616.791666666664</c:v>
                </c:pt>
                <c:pt idx="739">
                  <c:v>43616.833333333336</c:v>
                </c:pt>
                <c:pt idx="740">
                  <c:v>43616.875</c:v>
                </c:pt>
                <c:pt idx="741">
                  <c:v>43616.916666666664</c:v>
                </c:pt>
                <c:pt idx="742">
                  <c:v>43616.958333333336</c:v>
                </c:pt>
                <c:pt idx="743">
                  <c:v>43617</c:v>
                </c:pt>
              </c:numCache>
            </c:numRef>
          </c:xVal>
          <c:yVal>
            <c:numRef>
              <c:f>('Gas 1 Hour Data'!$F$2:$F$721,'Gas 1 Hour Data'!$F$722:$F$745)</c:f>
              <c:numCache>
                <c:formatCode>0</c:formatCode>
                <c:ptCount val="744"/>
                <c:pt idx="0" formatCode="General">
                  <c:v>200</c:v>
                </c:pt>
                <c:pt idx="1">
                  <c:v>200</c:v>
                </c:pt>
                <c:pt idx="2" formatCode="General">
                  <c:v>200</c:v>
                </c:pt>
                <c:pt idx="3">
                  <c:v>200</c:v>
                </c:pt>
                <c:pt idx="4" formatCode="General">
                  <c:v>200</c:v>
                </c:pt>
                <c:pt idx="5">
                  <c:v>200</c:v>
                </c:pt>
                <c:pt idx="6" formatCode="General">
                  <c:v>200</c:v>
                </c:pt>
                <c:pt idx="7">
                  <c:v>200</c:v>
                </c:pt>
                <c:pt idx="8" formatCode="General">
                  <c:v>200</c:v>
                </c:pt>
                <c:pt idx="9">
                  <c:v>200</c:v>
                </c:pt>
                <c:pt idx="10" formatCode="General">
                  <c:v>200</c:v>
                </c:pt>
                <c:pt idx="11">
                  <c:v>200</c:v>
                </c:pt>
                <c:pt idx="12" formatCode="General">
                  <c:v>200</c:v>
                </c:pt>
                <c:pt idx="13">
                  <c:v>200</c:v>
                </c:pt>
                <c:pt idx="14" formatCode="General">
                  <c:v>200</c:v>
                </c:pt>
                <c:pt idx="15">
                  <c:v>200</c:v>
                </c:pt>
                <c:pt idx="16" formatCode="General">
                  <c:v>200</c:v>
                </c:pt>
                <c:pt idx="17">
                  <c:v>200</c:v>
                </c:pt>
                <c:pt idx="18" formatCode="General">
                  <c:v>200</c:v>
                </c:pt>
                <c:pt idx="19">
                  <c:v>200</c:v>
                </c:pt>
                <c:pt idx="20" formatCode="General">
                  <c:v>200</c:v>
                </c:pt>
                <c:pt idx="21">
                  <c:v>200</c:v>
                </c:pt>
                <c:pt idx="22" formatCode="General">
                  <c:v>200</c:v>
                </c:pt>
                <c:pt idx="23">
                  <c:v>200</c:v>
                </c:pt>
                <c:pt idx="24" formatCode="General">
                  <c:v>200</c:v>
                </c:pt>
                <c:pt idx="25">
                  <c:v>200</c:v>
                </c:pt>
                <c:pt idx="26" formatCode="General">
                  <c:v>200</c:v>
                </c:pt>
                <c:pt idx="27">
                  <c:v>200</c:v>
                </c:pt>
                <c:pt idx="28" formatCode="General">
                  <c:v>200</c:v>
                </c:pt>
                <c:pt idx="29">
                  <c:v>200</c:v>
                </c:pt>
                <c:pt idx="30" formatCode="General">
                  <c:v>200</c:v>
                </c:pt>
                <c:pt idx="31">
                  <c:v>200</c:v>
                </c:pt>
                <c:pt idx="32" formatCode="General">
                  <c:v>200</c:v>
                </c:pt>
                <c:pt idx="33">
                  <c:v>200</c:v>
                </c:pt>
                <c:pt idx="34" formatCode="General">
                  <c:v>200</c:v>
                </c:pt>
                <c:pt idx="35">
                  <c:v>200</c:v>
                </c:pt>
                <c:pt idx="36" formatCode="General">
                  <c:v>200</c:v>
                </c:pt>
                <c:pt idx="37">
                  <c:v>200</c:v>
                </c:pt>
                <c:pt idx="38" formatCode="General">
                  <c:v>200</c:v>
                </c:pt>
                <c:pt idx="39">
                  <c:v>200</c:v>
                </c:pt>
                <c:pt idx="40" formatCode="General">
                  <c:v>200</c:v>
                </c:pt>
                <c:pt idx="41">
                  <c:v>200</c:v>
                </c:pt>
                <c:pt idx="42" formatCode="General">
                  <c:v>200</c:v>
                </c:pt>
                <c:pt idx="43">
                  <c:v>200</c:v>
                </c:pt>
                <c:pt idx="44" formatCode="General">
                  <c:v>200</c:v>
                </c:pt>
                <c:pt idx="45">
                  <c:v>200</c:v>
                </c:pt>
                <c:pt idx="46" formatCode="General">
                  <c:v>200</c:v>
                </c:pt>
                <c:pt idx="47">
                  <c:v>200</c:v>
                </c:pt>
                <c:pt idx="48" formatCode="General">
                  <c:v>200</c:v>
                </c:pt>
                <c:pt idx="49">
                  <c:v>200</c:v>
                </c:pt>
                <c:pt idx="50" formatCode="General">
                  <c:v>200</c:v>
                </c:pt>
                <c:pt idx="51">
                  <c:v>200</c:v>
                </c:pt>
                <c:pt idx="52" formatCode="General">
                  <c:v>200</c:v>
                </c:pt>
                <c:pt idx="53">
                  <c:v>200</c:v>
                </c:pt>
                <c:pt idx="54" formatCode="General">
                  <c:v>200</c:v>
                </c:pt>
                <c:pt idx="55">
                  <c:v>200</c:v>
                </c:pt>
                <c:pt idx="56" formatCode="General">
                  <c:v>200</c:v>
                </c:pt>
                <c:pt idx="57">
                  <c:v>200</c:v>
                </c:pt>
                <c:pt idx="58" formatCode="General">
                  <c:v>200</c:v>
                </c:pt>
                <c:pt idx="59">
                  <c:v>200</c:v>
                </c:pt>
                <c:pt idx="60" formatCode="General">
                  <c:v>200</c:v>
                </c:pt>
                <c:pt idx="61">
                  <c:v>200</c:v>
                </c:pt>
                <c:pt idx="62" formatCode="General">
                  <c:v>200</c:v>
                </c:pt>
                <c:pt idx="63">
                  <c:v>200</c:v>
                </c:pt>
                <c:pt idx="64" formatCode="General">
                  <c:v>200</c:v>
                </c:pt>
                <c:pt idx="65">
                  <c:v>200</c:v>
                </c:pt>
                <c:pt idx="66" formatCode="General">
                  <c:v>200</c:v>
                </c:pt>
                <c:pt idx="67">
                  <c:v>200</c:v>
                </c:pt>
                <c:pt idx="68" formatCode="General">
                  <c:v>200</c:v>
                </c:pt>
                <c:pt idx="69">
                  <c:v>200</c:v>
                </c:pt>
                <c:pt idx="70" formatCode="General">
                  <c:v>200</c:v>
                </c:pt>
                <c:pt idx="71">
                  <c:v>200</c:v>
                </c:pt>
                <c:pt idx="72" formatCode="General">
                  <c:v>200</c:v>
                </c:pt>
                <c:pt idx="73">
                  <c:v>200</c:v>
                </c:pt>
                <c:pt idx="74" formatCode="General">
                  <c:v>200</c:v>
                </c:pt>
                <c:pt idx="75">
                  <c:v>200</c:v>
                </c:pt>
                <c:pt idx="76" formatCode="General">
                  <c:v>200</c:v>
                </c:pt>
                <c:pt idx="77">
                  <c:v>200</c:v>
                </c:pt>
                <c:pt idx="78" formatCode="General">
                  <c:v>200</c:v>
                </c:pt>
                <c:pt idx="79">
                  <c:v>200</c:v>
                </c:pt>
                <c:pt idx="80" formatCode="General">
                  <c:v>200</c:v>
                </c:pt>
                <c:pt idx="81">
                  <c:v>200</c:v>
                </c:pt>
                <c:pt idx="82" formatCode="General">
                  <c:v>200</c:v>
                </c:pt>
                <c:pt idx="83">
                  <c:v>200</c:v>
                </c:pt>
                <c:pt idx="84" formatCode="General">
                  <c:v>200</c:v>
                </c:pt>
                <c:pt idx="85">
                  <c:v>200</c:v>
                </c:pt>
                <c:pt idx="86" formatCode="General">
                  <c:v>200</c:v>
                </c:pt>
                <c:pt idx="87">
                  <c:v>200</c:v>
                </c:pt>
                <c:pt idx="88" formatCode="General">
                  <c:v>200</c:v>
                </c:pt>
                <c:pt idx="89">
                  <c:v>200</c:v>
                </c:pt>
                <c:pt idx="90" formatCode="General">
                  <c:v>200</c:v>
                </c:pt>
                <c:pt idx="91">
                  <c:v>200</c:v>
                </c:pt>
                <c:pt idx="92" formatCode="General">
                  <c:v>200</c:v>
                </c:pt>
                <c:pt idx="93">
                  <c:v>200</c:v>
                </c:pt>
                <c:pt idx="94" formatCode="General">
                  <c:v>200</c:v>
                </c:pt>
                <c:pt idx="95">
                  <c:v>200</c:v>
                </c:pt>
                <c:pt idx="96" formatCode="General">
                  <c:v>200</c:v>
                </c:pt>
                <c:pt idx="97">
                  <c:v>200</c:v>
                </c:pt>
                <c:pt idx="98" formatCode="General">
                  <c:v>200</c:v>
                </c:pt>
                <c:pt idx="99">
                  <c:v>200</c:v>
                </c:pt>
                <c:pt idx="100" formatCode="General">
                  <c:v>200</c:v>
                </c:pt>
                <c:pt idx="101">
                  <c:v>200</c:v>
                </c:pt>
                <c:pt idx="102" formatCode="General">
                  <c:v>200</c:v>
                </c:pt>
                <c:pt idx="103">
                  <c:v>200</c:v>
                </c:pt>
                <c:pt idx="104" formatCode="General">
                  <c:v>200</c:v>
                </c:pt>
                <c:pt idx="105">
                  <c:v>200</c:v>
                </c:pt>
                <c:pt idx="106" formatCode="General">
                  <c:v>200</c:v>
                </c:pt>
                <c:pt idx="107">
                  <c:v>200</c:v>
                </c:pt>
                <c:pt idx="108" formatCode="General">
                  <c:v>200</c:v>
                </c:pt>
                <c:pt idx="109">
                  <c:v>200</c:v>
                </c:pt>
                <c:pt idx="110" formatCode="General">
                  <c:v>200</c:v>
                </c:pt>
                <c:pt idx="111">
                  <c:v>200</c:v>
                </c:pt>
                <c:pt idx="112" formatCode="General">
                  <c:v>200</c:v>
                </c:pt>
                <c:pt idx="113">
                  <c:v>200</c:v>
                </c:pt>
                <c:pt idx="114" formatCode="General">
                  <c:v>200</c:v>
                </c:pt>
                <c:pt idx="115">
                  <c:v>200</c:v>
                </c:pt>
                <c:pt idx="116" formatCode="General">
                  <c:v>200</c:v>
                </c:pt>
                <c:pt idx="117">
                  <c:v>200</c:v>
                </c:pt>
                <c:pt idx="118" formatCode="General">
                  <c:v>200</c:v>
                </c:pt>
                <c:pt idx="119">
                  <c:v>200</c:v>
                </c:pt>
                <c:pt idx="120" formatCode="General">
                  <c:v>200</c:v>
                </c:pt>
                <c:pt idx="121">
                  <c:v>200</c:v>
                </c:pt>
                <c:pt idx="122" formatCode="General">
                  <c:v>200</c:v>
                </c:pt>
                <c:pt idx="123">
                  <c:v>200</c:v>
                </c:pt>
                <c:pt idx="124" formatCode="General">
                  <c:v>200</c:v>
                </c:pt>
                <c:pt idx="125">
                  <c:v>200</c:v>
                </c:pt>
                <c:pt idx="126" formatCode="General">
                  <c:v>200</c:v>
                </c:pt>
                <c:pt idx="127">
                  <c:v>200</c:v>
                </c:pt>
                <c:pt idx="128" formatCode="General">
                  <c:v>200</c:v>
                </c:pt>
                <c:pt idx="129">
                  <c:v>200</c:v>
                </c:pt>
                <c:pt idx="130" formatCode="General">
                  <c:v>200</c:v>
                </c:pt>
                <c:pt idx="131">
                  <c:v>200</c:v>
                </c:pt>
                <c:pt idx="132" formatCode="General">
                  <c:v>200</c:v>
                </c:pt>
                <c:pt idx="133">
                  <c:v>200</c:v>
                </c:pt>
                <c:pt idx="134" formatCode="General">
                  <c:v>200</c:v>
                </c:pt>
                <c:pt idx="135">
                  <c:v>200</c:v>
                </c:pt>
                <c:pt idx="136" formatCode="General">
                  <c:v>200</c:v>
                </c:pt>
                <c:pt idx="137">
                  <c:v>200</c:v>
                </c:pt>
                <c:pt idx="138" formatCode="General">
                  <c:v>200</c:v>
                </c:pt>
                <c:pt idx="139">
                  <c:v>200</c:v>
                </c:pt>
                <c:pt idx="140" formatCode="General">
                  <c:v>200</c:v>
                </c:pt>
                <c:pt idx="141">
                  <c:v>200</c:v>
                </c:pt>
                <c:pt idx="142" formatCode="General">
                  <c:v>200</c:v>
                </c:pt>
                <c:pt idx="143">
                  <c:v>200</c:v>
                </c:pt>
                <c:pt idx="144" formatCode="General">
                  <c:v>200</c:v>
                </c:pt>
                <c:pt idx="145">
                  <c:v>200</c:v>
                </c:pt>
                <c:pt idx="146" formatCode="General">
                  <c:v>200</c:v>
                </c:pt>
                <c:pt idx="147">
                  <c:v>200</c:v>
                </c:pt>
                <c:pt idx="148" formatCode="General">
                  <c:v>200</c:v>
                </c:pt>
                <c:pt idx="149">
                  <c:v>200</c:v>
                </c:pt>
                <c:pt idx="150" formatCode="General">
                  <c:v>200</c:v>
                </c:pt>
                <c:pt idx="151">
                  <c:v>200</c:v>
                </c:pt>
                <c:pt idx="152" formatCode="General">
                  <c:v>200</c:v>
                </c:pt>
                <c:pt idx="153">
                  <c:v>200</c:v>
                </c:pt>
                <c:pt idx="154" formatCode="General">
                  <c:v>200</c:v>
                </c:pt>
                <c:pt idx="155">
                  <c:v>200</c:v>
                </c:pt>
                <c:pt idx="156" formatCode="General">
                  <c:v>200</c:v>
                </c:pt>
                <c:pt idx="157">
                  <c:v>200</c:v>
                </c:pt>
                <c:pt idx="158" formatCode="General">
                  <c:v>200</c:v>
                </c:pt>
                <c:pt idx="159">
                  <c:v>200</c:v>
                </c:pt>
                <c:pt idx="160" formatCode="General">
                  <c:v>200</c:v>
                </c:pt>
                <c:pt idx="161">
                  <c:v>200</c:v>
                </c:pt>
                <c:pt idx="162" formatCode="General">
                  <c:v>200</c:v>
                </c:pt>
                <c:pt idx="163">
                  <c:v>200</c:v>
                </c:pt>
                <c:pt idx="164" formatCode="General">
                  <c:v>200</c:v>
                </c:pt>
                <c:pt idx="165">
                  <c:v>200</c:v>
                </c:pt>
                <c:pt idx="166" formatCode="General">
                  <c:v>200</c:v>
                </c:pt>
                <c:pt idx="167">
                  <c:v>200</c:v>
                </c:pt>
                <c:pt idx="168" formatCode="General">
                  <c:v>200</c:v>
                </c:pt>
                <c:pt idx="169">
                  <c:v>200</c:v>
                </c:pt>
                <c:pt idx="170" formatCode="General">
                  <c:v>200</c:v>
                </c:pt>
                <c:pt idx="171">
                  <c:v>200</c:v>
                </c:pt>
                <c:pt idx="172" formatCode="General">
                  <c:v>200</c:v>
                </c:pt>
                <c:pt idx="173">
                  <c:v>200</c:v>
                </c:pt>
                <c:pt idx="174" formatCode="General">
                  <c:v>200</c:v>
                </c:pt>
                <c:pt idx="175">
                  <c:v>200</c:v>
                </c:pt>
                <c:pt idx="176" formatCode="General">
                  <c:v>200</c:v>
                </c:pt>
                <c:pt idx="177">
                  <c:v>200</c:v>
                </c:pt>
                <c:pt idx="178" formatCode="General">
                  <c:v>200</c:v>
                </c:pt>
                <c:pt idx="179">
                  <c:v>200</c:v>
                </c:pt>
                <c:pt idx="180" formatCode="General">
                  <c:v>200</c:v>
                </c:pt>
                <c:pt idx="181">
                  <c:v>200</c:v>
                </c:pt>
                <c:pt idx="182" formatCode="General">
                  <c:v>200</c:v>
                </c:pt>
                <c:pt idx="183">
                  <c:v>200</c:v>
                </c:pt>
                <c:pt idx="184" formatCode="General">
                  <c:v>200</c:v>
                </c:pt>
                <c:pt idx="185">
                  <c:v>200</c:v>
                </c:pt>
                <c:pt idx="186" formatCode="General">
                  <c:v>200</c:v>
                </c:pt>
                <c:pt idx="187">
                  <c:v>200</c:v>
                </c:pt>
                <c:pt idx="188" formatCode="General">
                  <c:v>200</c:v>
                </c:pt>
                <c:pt idx="189">
                  <c:v>200</c:v>
                </c:pt>
                <c:pt idx="190" formatCode="General">
                  <c:v>200</c:v>
                </c:pt>
                <c:pt idx="191">
                  <c:v>200</c:v>
                </c:pt>
                <c:pt idx="192" formatCode="General">
                  <c:v>200</c:v>
                </c:pt>
                <c:pt idx="193">
                  <c:v>200</c:v>
                </c:pt>
                <c:pt idx="194" formatCode="General">
                  <c:v>200</c:v>
                </c:pt>
                <c:pt idx="195">
                  <c:v>200</c:v>
                </c:pt>
                <c:pt idx="196" formatCode="General">
                  <c:v>200</c:v>
                </c:pt>
                <c:pt idx="197">
                  <c:v>200</c:v>
                </c:pt>
                <c:pt idx="198" formatCode="General">
                  <c:v>200</c:v>
                </c:pt>
                <c:pt idx="199">
                  <c:v>200</c:v>
                </c:pt>
                <c:pt idx="200" formatCode="General">
                  <c:v>200</c:v>
                </c:pt>
                <c:pt idx="201">
                  <c:v>200</c:v>
                </c:pt>
                <c:pt idx="202" formatCode="General">
                  <c:v>200</c:v>
                </c:pt>
                <c:pt idx="203">
                  <c:v>200</c:v>
                </c:pt>
                <c:pt idx="204" formatCode="General">
                  <c:v>200</c:v>
                </c:pt>
                <c:pt idx="205">
                  <c:v>200</c:v>
                </c:pt>
                <c:pt idx="206" formatCode="General">
                  <c:v>200</c:v>
                </c:pt>
                <c:pt idx="207">
                  <c:v>200</c:v>
                </c:pt>
                <c:pt idx="208" formatCode="General">
                  <c:v>200</c:v>
                </c:pt>
                <c:pt idx="209">
                  <c:v>200</c:v>
                </c:pt>
                <c:pt idx="210" formatCode="General">
                  <c:v>200</c:v>
                </c:pt>
                <c:pt idx="211">
                  <c:v>200</c:v>
                </c:pt>
                <c:pt idx="212" formatCode="General">
                  <c:v>200</c:v>
                </c:pt>
                <c:pt idx="213">
                  <c:v>200</c:v>
                </c:pt>
                <c:pt idx="214" formatCode="General">
                  <c:v>200</c:v>
                </c:pt>
                <c:pt idx="215">
                  <c:v>200</c:v>
                </c:pt>
                <c:pt idx="216" formatCode="General">
                  <c:v>200</c:v>
                </c:pt>
                <c:pt idx="217">
                  <c:v>200</c:v>
                </c:pt>
                <c:pt idx="218" formatCode="General">
                  <c:v>200</c:v>
                </c:pt>
                <c:pt idx="219">
                  <c:v>200</c:v>
                </c:pt>
                <c:pt idx="220" formatCode="General">
                  <c:v>200</c:v>
                </c:pt>
                <c:pt idx="221">
                  <c:v>200</c:v>
                </c:pt>
                <c:pt idx="222" formatCode="General">
                  <c:v>200</c:v>
                </c:pt>
                <c:pt idx="223">
                  <c:v>200</c:v>
                </c:pt>
                <c:pt idx="224" formatCode="General">
                  <c:v>200</c:v>
                </c:pt>
                <c:pt idx="225">
                  <c:v>200</c:v>
                </c:pt>
                <c:pt idx="226" formatCode="General">
                  <c:v>200</c:v>
                </c:pt>
                <c:pt idx="227">
                  <c:v>200</c:v>
                </c:pt>
                <c:pt idx="228" formatCode="General">
                  <c:v>200</c:v>
                </c:pt>
                <c:pt idx="229">
                  <c:v>200</c:v>
                </c:pt>
                <c:pt idx="230" formatCode="General">
                  <c:v>200</c:v>
                </c:pt>
                <c:pt idx="231">
                  <c:v>200</c:v>
                </c:pt>
                <c:pt idx="232" formatCode="General">
                  <c:v>200</c:v>
                </c:pt>
                <c:pt idx="233">
                  <c:v>200</c:v>
                </c:pt>
                <c:pt idx="234" formatCode="General">
                  <c:v>200</c:v>
                </c:pt>
                <c:pt idx="235">
                  <c:v>200</c:v>
                </c:pt>
                <c:pt idx="236" formatCode="General">
                  <c:v>200</c:v>
                </c:pt>
                <c:pt idx="237">
                  <c:v>200</c:v>
                </c:pt>
                <c:pt idx="238" formatCode="General">
                  <c:v>200</c:v>
                </c:pt>
                <c:pt idx="239">
                  <c:v>200</c:v>
                </c:pt>
                <c:pt idx="240" formatCode="General">
                  <c:v>200</c:v>
                </c:pt>
                <c:pt idx="241">
                  <c:v>200</c:v>
                </c:pt>
                <c:pt idx="242" formatCode="General">
                  <c:v>200</c:v>
                </c:pt>
                <c:pt idx="243">
                  <c:v>200</c:v>
                </c:pt>
                <c:pt idx="244" formatCode="General">
                  <c:v>200</c:v>
                </c:pt>
                <c:pt idx="245">
                  <c:v>200</c:v>
                </c:pt>
                <c:pt idx="246" formatCode="General">
                  <c:v>200</c:v>
                </c:pt>
                <c:pt idx="247">
                  <c:v>200</c:v>
                </c:pt>
                <c:pt idx="248" formatCode="General">
                  <c:v>200</c:v>
                </c:pt>
                <c:pt idx="249">
                  <c:v>200</c:v>
                </c:pt>
                <c:pt idx="250" formatCode="General">
                  <c:v>200</c:v>
                </c:pt>
                <c:pt idx="251">
                  <c:v>200</c:v>
                </c:pt>
                <c:pt idx="252" formatCode="General">
                  <c:v>200</c:v>
                </c:pt>
                <c:pt idx="253">
                  <c:v>200</c:v>
                </c:pt>
                <c:pt idx="254" formatCode="General">
                  <c:v>200</c:v>
                </c:pt>
                <c:pt idx="255">
                  <c:v>200</c:v>
                </c:pt>
                <c:pt idx="256" formatCode="General">
                  <c:v>200</c:v>
                </c:pt>
                <c:pt idx="257">
                  <c:v>200</c:v>
                </c:pt>
                <c:pt idx="258" formatCode="General">
                  <c:v>200</c:v>
                </c:pt>
                <c:pt idx="259">
                  <c:v>200</c:v>
                </c:pt>
                <c:pt idx="260" formatCode="General">
                  <c:v>200</c:v>
                </c:pt>
                <c:pt idx="261">
                  <c:v>200</c:v>
                </c:pt>
                <c:pt idx="262" formatCode="General">
                  <c:v>200</c:v>
                </c:pt>
                <c:pt idx="263">
                  <c:v>200</c:v>
                </c:pt>
                <c:pt idx="264" formatCode="General">
                  <c:v>200</c:v>
                </c:pt>
                <c:pt idx="265">
                  <c:v>200</c:v>
                </c:pt>
                <c:pt idx="266" formatCode="General">
                  <c:v>200</c:v>
                </c:pt>
                <c:pt idx="267">
                  <c:v>200</c:v>
                </c:pt>
                <c:pt idx="268" formatCode="General">
                  <c:v>200</c:v>
                </c:pt>
                <c:pt idx="269">
                  <c:v>200</c:v>
                </c:pt>
                <c:pt idx="270" formatCode="General">
                  <c:v>200</c:v>
                </c:pt>
                <c:pt idx="271">
                  <c:v>200</c:v>
                </c:pt>
                <c:pt idx="272" formatCode="General">
                  <c:v>200</c:v>
                </c:pt>
                <c:pt idx="273">
                  <c:v>200</c:v>
                </c:pt>
                <c:pt idx="274" formatCode="General">
                  <c:v>200</c:v>
                </c:pt>
                <c:pt idx="275">
                  <c:v>200</c:v>
                </c:pt>
                <c:pt idx="276" formatCode="General">
                  <c:v>200</c:v>
                </c:pt>
                <c:pt idx="277">
                  <c:v>200</c:v>
                </c:pt>
                <c:pt idx="278" formatCode="General">
                  <c:v>200</c:v>
                </c:pt>
                <c:pt idx="279">
                  <c:v>200</c:v>
                </c:pt>
                <c:pt idx="280" formatCode="General">
                  <c:v>200</c:v>
                </c:pt>
                <c:pt idx="281">
                  <c:v>200</c:v>
                </c:pt>
                <c:pt idx="282" formatCode="General">
                  <c:v>200</c:v>
                </c:pt>
                <c:pt idx="283">
                  <c:v>200</c:v>
                </c:pt>
                <c:pt idx="284" formatCode="General">
                  <c:v>200</c:v>
                </c:pt>
                <c:pt idx="285">
                  <c:v>200</c:v>
                </c:pt>
                <c:pt idx="286" formatCode="General">
                  <c:v>200</c:v>
                </c:pt>
                <c:pt idx="287">
                  <c:v>200</c:v>
                </c:pt>
                <c:pt idx="288" formatCode="General">
                  <c:v>200</c:v>
                </c:pt>
                <c:pt idx="289">
                  <c:v>200</c:v>
                </c:pt>
                <c:pt idx="290" formatCode="General">
                  <c:v>200</c:v>
                </c:pt>
                <c:pt idx="291">
                  <c:v>200</c:v>
                </c:pt>
                <c:pt idx="292" formatCode="General">
                  <c:v>200</c:v>
                </c:pt>
                <c:pt idx="293">
                  <c:v>200</c:v>
                </c:pt>
                <c:pt idx="294" formatCode="General">
                  <c:v>200</c:v>
                </c:pt>
                <c:pt idx="295">
                  <c:v>200</c:v>
                </c:pt>
                <c:pt idx="296" formatCode="General">
                  <c:v>200</c:v>
                </c:pt>
                <c:pt idx="297">
                  <c:v>200</c:v>
                </c:pt>
                <c:pt idx="298" formatCode="General">
                  <c:v>200</c:v>
                </c:pt>
                <c:pt idx="299">
                  <c:v>200</c:v>
                </c:pt>
                <c:pt idx="300" formatCode="General">
                  <c:v>200</c:v>
                </c:pt>
                <c:pt idx="301">
                  <c:v>200</c:v>
                </c:pt>
                <c:pt idx="302" formatCode="General">
                  <c:v>200</c:v>
                </c:pt>
                <c:pt idx="303">
                  <c:v>200</c:v>
                </c:pt>
                <c:pt idx="304" formatCode="General">
                  <c:v>200</c:v>
                </c:pt>
                <c:pt idx="305">
                  <c:v>200</c:v>
                </c:pt>
                <c:pt idx="306" formatCode="General">
                  <c:v>200</c:v>
                </c:pt>
                <c:pt idx="307">
                  <c:v>200</c:v>
                </c:pt>
                <c:pt idx="308" formatCode="General">
                  <c:v>200</c:v>
                </c:pt>
                <c:pt idx="309">
                  <c:v>200</c:v>
                </c:pt>
                <c:pt idx="310" formatCode="General">
                  <c:v>200</c:v>
                </c:pt>
                <c:pt idx="311">
                  <c:v>200</c:v>
                </c:pt>
                <c:pt idx="312" formatCode="General">
                  <c:v>200</c:v>
                </c:pt>
                <c:pt idx="313">
                  <c:v>200</c:v>
                </c:pt>
                <c:pt idx="314" formatCode="General">
                  <c:v>200</c:v>
                </c:pt>
                <c:pt idx="315">
                  <c:v>200</c:v>
                </c:pt>
                <c:pt idx="316" formatCode="General">
                  <c:v>200</c:v>
                </c:pt>
                <c:pt idx="317">
                  <c:v>200</c:v>
                </c:pt>
                <c:pt idx="318" formatCode="General">
                  <c:v>200</c:v>
                </c:pt>
                <c:pt idx="319">
                  <c:v>200</c:v>
                </c:pt>
                <c:pt idx="320" formatCode="General">
                  <c:v>200</c:v>
                </c:pt>
                <c:pt idx="321">
                  <c:v>200</c:v>
                </c:pt>
                <c:pt idx="322" formatCode="General">
                  <c:v>200</c:v>
                </c:pt>
                <c:pt idx="323">
                  <c:v>200</c:v>
                </c:pt>
                <c:pt idx="324" formatCode="General">
                  <c:v>200</c:v>
                </c:pt>
                <c:pt idx="325">
                  <c:v>200</c:v>
                </c:pt>
                <c:pt idx="326" formatCode="General">
                  <c:v>200</c:v>
                </c:pt>
                <c:pt idx="327">
                  <c:v>200</c:v>
                </c:pt>
                <c:pt idx="328" formatCode="General">
                  <c:v>200</c:v>
                </c:pt>
                <c:pt idx="329">
                  <c:v>200</c:v>
                </c:pt>
                <c:pt idx="330" formatCode="General">
                  <c:v>200</c:v>
                </c:pt>
                <c:pt idx="331">
                  <c:v>200</c:v>
                </c:pt>
                <c:pt idx="332" formatCode="General">
                  <c:v>200</c:v>
                </c:pt>
                <c:pt idx="333">
                  <c:v>200</c:v>
                </c:pt>
                <c:pt idx="334" formatCode="General">
                  <c:v>200</c:v>
                </c:pt>
                <c:pt idx="335">
                  <c:v>200</c:v>
                </c:pt>
                <c:pt idx="336" formatCode="General">
                  <c:v>200</c:v>
                </c:pt>
                <c:pt idx="337">
                  <c:v>200</c:v>
                </c:pt>
                <c:pt idx="338" formatCode="General">
                  <c:v>200</c:v>
                </c:pt>
                <c:pt idx="339">
                  <c:v>200</c:v>
                </c:pt>
                <c:pt idx="340" formatCode="General">
                  <c:v>200</c:v>
                </c:pt>
                <c:pt idx="341">
                  <c:v>200</c:v>
                </c:pt>
                <c:pt idx="342" formatCode="General">
                  <c:v>200</c:v>
                </c:pt>
                <c:pt idx="343">
                  <c:v>200</c:v>
                </c:pt>
                <c:pt idx="344" formatCode="General">
                  <c:v>200</c:v>
                </c:pt>
                <c:pt idx="345">
                  <c:v>200</c:v>
                </c:pt>
                <c:pt idx="346" formatCode="General">
                  <c:v>200</c:v>
                </c:pt>
                <c:pt idx="347">
                  <c:v>200</c:v>
                </c:pt>
                <c:pt idx="348" formatCode="General">
                  <c:v>200</c:v>
                </c:pt>
                <c:pt idx="349">
                  <c:v>200</c:v>
                </c:pt>
                <c:pt idx="350" formatCode="General">
                  <c:v>200</c:v>
                </c:pt>
                <c:pt idx="351">
                  <c:v>200</c:v>
                </c:pt>
                <c:pt idx="352" formatCode="General">
                  <c:v>200</c:v>
                </c:pt>
                <c:pt idx="353">
                  <c:v>200</c:v>
                </c:pt>
                <c:pt idx="354" formatCode="General">
                  <c:v>200</c:v>
                </c:pt>
                <c:pt idx="355">
                  <c:v>200</c:v>
                </c:pt>
                <c:pt idx="356" formatCode="General">
                  <c:v>200</c:v>
                </c:pt>
                <c:pt idx="357">
                  <c:v>200</c:v>
                </c:pt>
                <c:pt idx="358" formatCode="General">
                  <c:v>200</c:v>
                </c:pt>
                <c:pt idx="359">
                  <c:v>200</c:v>
                </c:pt>
                <c:pt idx="360" formatCode="General">
                  <c:v>200</c:v>
                </c:pt>
                <c:pt idx="361">
                  <c:v>200</c:v>
                </c:pt>
                <c:pt idx="362" formatCode="General">
                  <c:v>200</c:v>
                </c:pt>
                <c:pt idx="363">
                  <c:v>200</c:v>
                </c:pt>
                <c:pt idx="364" formatCode="General">
                  <c:v>200</c:v>
                </c:pt>
                <c:pt idx="365">
                  <c:v>200</c:v>
                </c:pt>
                <c:pt idx="366" formatCode="General">
                  <c:v>200</c:v>
                </c:pt>
                <c:pt idx="367">
                  <c:v>200</c:v>
                </c:pt>
                <c:pt idx="368" formatCode="General">
                  <c:v>200</c:v>
                </c:pt>
                <c:pt idx="369">
                  <c:v>200</c:v>
                </c:pt>
                <c:pt idx="370" formatCode="General">
                  <c:v>200</c:v>
                </c:pt>
                <c:pt idx="371">
                  <c:v>200</c:v>
                </c:pt>
                <c:pt idx="372" formatCode="General">
                  <c:v>200</c:v>
                </c:pt>
                <c:pt idx="373">
                  <c:v>200</c:v>
                </c:pt>
                <c:pt idx="374" formatCode="General">
                  <c:v>200</c:v>
                </c:pt>
                <c:pt idx="375">
                  <c:v>200</c:v>
                </c:pt>
                <c:pt idx="376" formatCode="General">
                  <c:v>200</c:v>
                </c:pt>
                <c:pt idx="377">
                  <c:v>200</c:v>
                </c:pt>
                <c:pt idx="378" formatCode="General">
                  <c:v>200</c:v>
                </c:pt>
                <c:pt idx="379">
                  <c:v>200</c:v>
                </c:pt>
                <c:pt idx="380" formatCode="General">
                  <c:v>200</c:v>
                </c:pt>
                <c:pt idx="381">
                  <c:v>200</c:v>
                </c:pt>
                <c:pt idx="382" formatCode="General">
                  <c:v>200</c:v>
                </c:pt>
                <c:pt idx="383">
                  <c:v>200</c:v>
                </c:pt>
                <c:pt idx="384" formatCode="General">
                  <c:v>200</c:v>
                </c:pt>
                <c:pt idx="385">
                  <c:v>200</c:v>
                </c:pt>
                <c:pt idx="386" formatCode="General">
                  <c:v>200</c:v>
                </c:pt>
                <c:pt idx="387">
                  <c:v>200</c:v>
                </c:pt>
                <c:pt idx="388" formatCode="General">
                  <c:v>200</c:v>
                </c:pt>
                <c:pt idx="389">
                  <c:v>200</c:v>
                </c:pt>
                <c:pt idx="390" formatCode="General">
                  <c:v>200</c:v>
                </c:pt>
                <c:pt idx="391">
                  <c:v>200</c:v>
                </c:pt>
                <c:pt idx="392" formatCode="General">
                  <c:v>200</c:v>
                </c:pt>
                <c:pt idx="393">
                  <c:v>200</c:v>
                </c:pt>
                <c:pt idx="394" formatCode="General">
                  <c:v>200</c:v>
                </c:pt>
                <c:pt idx="395">
                  <c:v>200</c:v>
                </c:pt>
                <c:pt idx="396" formatCode="General">
                  <c:v>200</c:v>
                </c:pt>
                <c:pt idx="397">
                  <c:v>200</c:v>
                </c:pt>
                <c:pt idx="398" formatCode="General">
                  <c:v>200</c:v>
                </c:pt>
                <c:pt idx="399">
                  <c:v>200</c:v>
                </c:pt>
                <c:pt idx="400" formatCode="General">
                  <c:v>200</c:v>
                </c:pt>
                <c:pt idx="401">
                  <c:v>200</c:v>
                </c:pt>
                <c:pt idx="402" formatCode="General">
                  <c:v>200</c:v>
                </c:pt>
                <c:pt idx="403">
                  <c:v>200</c:v>
                </c:pt>
                <c:pt idx="404" formatCode="General">
                  <c:v>200</c:v>
                </c:pt>
                <c:pt idx="405">
                  <c:v>200</c:v>
                </c:pt>
                <c:pt idx="406" formatCode="General">
                  <c:v>200</c:v>
                </c:pt>
                <c:pt idx="407">
                  <c:v>200</c:v>
                </c:pt>
                <c:pt idx="408" formatCode="General">
                  <c:v>200</c:v>
                </c:pt>
                <c:pt idx="409">
                  <c:v>200</c:v>
                </c:pt>
                <c:pt idx="410" formatCode="General">
                  <c:v>200</c:v>
                </c:pt>
                <c:pt idx="411">
                  <c:v>200</c:v>
                </c:pt>
                <c:pt idx="412" formatCode="General">
                  <c:v>200</c:v>
                </c:pt>
                <c:pt idx="413">
                  <c:v>200</c:v>
                </c:pt>
                <c:pt idx="414" formatCode="General">
                  <c:v>200</c:v>
                </c:pt>
                <c:pt idx="415">
                  <c:v>200</c:v>
                </c:pt>
                <c:pt idx="416" formatCode="General">
                  <c:v>200</c:v>
                </c:pt>
                <c:pt idx="417">
                  <c:v>200</c:v>
                </c:pt>
                <c:pt idx="418" formatCode="General">
                  <c:v>200</c:v>
                </c:pt>
                <c:pt idx="419">
                  <c:v>200</c:v>
                </c:pt>
                <c:pt idx="420" formatCode="General">
                  <c:v>200</c:v>
                </c:pt>
                <c:pt idx="421">
                  <c:v>200</c:v>
                </c:pt>
                <c:pt idx="422" formatCode="General">
                  <c:v>200</c:v>
                </c:pt>
                <c:pt idx="423">
                  <c:v>200</c:v>
                </c:pt>
                <c:pt idx="424" formatCode="General">
                  <c:v>200</c:v>
                </c:pt>
                <c:pt idx="425">
                  <c:v>200</c:v>
                </c:pt>
                <c:pt idx="426" formatCode="General">
                  <c:v>200</c:v>
                </c:pt>
                <c:pt idx="427">
                  <c:v>200</c:v>
                </c:pt>
                <c:pt idx="428" formatCode="General">
                  <c:v>200</c:v>
                </c:pt>
                <c:pt idx="429">
                  <c:v>200</c:v>
                </c:pt>
                <c:pt idx="430" formatCode="General">
                  <c:v>200</c:v>
                </c:pt>
                <c:pt idx="431">
                  <c:v>200</c:v>
                </c:pt>
                <c:pt idx="432" formatCode="General">
                  <c:v>200</c:v>
                </c:pt>
                <c:pt idx="433">
                  <c:v>200</c:v>
                </c:pt>
                <c:pt idx="434" formatCode="General">
                  <c:v>200</c:v>
                </c:pt>
                <c:pt idx="435">
                  <c:v>200</c:v>
                </c:pt>
                <c:pt idx="436" formatCode="General">
                  <c:v>200</c:v>
                </c:pt>
                <c:pt idx="437">
                  <c:v>200</c:v>
                </c:pt>
                <c:pt idx="438" formatCode="General">
                  <c:v>200</c:v>
                </c:pt>
                <c:pt idx="439">
                  <c:v>200</c:v>
                </c:pt>
                <c:pt idx="440" formatCode="General">
                  <c:v>200</c:v>
                </c:pt>
                <c:pt idx="441">
                  <c:v>200</c:v>
                </c:pt>
                <c:pt idx="442" formatCode="General">
                  <c:v>200</c:v>
                </c:pt>
                <c:pt idx="443">
                  <c:v>200</c:v>
                </c:pt>
                <c:pt idx="444" formatCode="General">
                  <c:v>200</c:v>
                </c:pt>
                <c:pt idx="445">
                  <c:v>200</c:v>
                </c:pt>
                <c:pt idx="446" formatCode="General">
                  <c:v>200</c:v>
                </c:pt>
                <c:pt idx="447">
                  <c:v>200</c:v>
                </c:pt>
                <c:pt idx="448" formatCode="General">
                  <c:v>200</c:v>
                </c:pt>
                <c:pt idx="449">
                  <c:v>200</c:v>
                </c:pt>
                <c:pt idx="450" formatCode="General">
                  <c:v>200</c:v>
                </c:pt>
                <c:pt idx="451">
                  <c:v>200</c:v>
                </c:pt>
                <c:pt idx="452" formatCode="General">
                  <c:v>200</c:v>
                </c:pt>
                <c:pt idx="453">
                  <c:v>200</c:v>
                </c:pt>
                <c:pt idx="454" formatCode="General">
                  <c:v>200</c:v>
                </c:pt>
                <c:pt idx="455">
                  <c:v>200</c:v>
                </c:pt>
                <c:pt idx="456" formatCode="General">
                  <c:v>200</c:v>
                </c:pt>
                <c:pt idx="457">
                  <c:v>200</c:v>
                </c:pt>
                <c:pt idx="458" formatCode="General">
                  <c:v>200</c:v>
                </c:pt>
                <c:pt idx="459">
                  <c:v>200</c:v>
                </c:pt>
                <c:pt idx="460" formatCode="General">
                  <c:v>200</c:v>
                </c:pt>
                <c:pt idx="461">
                  <c:v>200</c:v>
                </c:pt>
                <c:pt idx="462" formatCode="General">
                  <c:v>200</c:v>
                </c:pt>
                <c:pt idx="463">
                  <c:v>200</c:v>
                </c:pt>
                <c:pt idx="464" formatCode="General">
                  <c:v>200</c:v>
                </c:pt>
                <c:pt idx="465">
                  <c:v>200</c:v>
                </c:pt>
                <c:pt idx="466" formatCode="General">
                  <c:v>200</c:v>
                </c:pt>
                <c:pt idx="467">
                  <c:v>200</c:v>
                </c:pt>
                <c:pt idx="468" formatCode="General">
                  <c:v>200</c:v>
                </c:pt>
                <c:pt idx="469">
                  <c:v>200</c:v>
                </c:pt>
                <c:pt idx="470" formatCode="General">
                  <c:v>200</c:v>
                </c:pt>
                <c:pt idx="471">
                  <c:v>200</c:v>
                </c:pt>
                <c:pt idx="472" formatCode="General">
                  <c:v>200</c:v>
                </c:pt>
                <c:pt idx="473">
                  <c:v>200</c:v>
                </c:pt>
                <c:pt idx="474" formatCode="General">
                  <c:v>200</c:v>
                </c:pt>
                <c:pt idx="475">
                  <c:v>200</c:v>
                </c:pt>
                <c:pt idx="476" formatCode="General">
                  <c:v>200</c:v>
                </c:pt>
                <c:pt idx="477">
                  <c:v>200</c:v>
                </c:pt>
                <c:pt idx="478" formatCode="General">
                  <c:v>200</c:v>
                </c:pt>
                <c:pt idx="479">
                  <c:v>200</c:v>
                </c:pt>
                <c:pt idx="480" formatCode="General">
                  <c:v>200</c:v>
                </c:pt>
                <c:pt idx="481">
                  <c:v>200</c:v>
                </c:pt>
                <c:pt idx="482" formatCode="General">
                  <c:v>200</c:v>
                </c:pt>
                <c:pt idx="483">
                  <c:v>200</c:v>
                </c:pt>
                <c:pt idx="484" formatCode="General">
                  <c:v>200</c:v>
                </c:pt>
                <c:pt idx="485">
                  <c:v>200</c:v>
                </c:pt>
                <c:pt idx="486" formatCode="General">
                  <c:v>200</c:v>
                </c:pt>
                <c:pt idx="487">
                  <c:v>200</c:v>
                </c:pt>
                <c:pt idx="488" formatCode="General">
                  <c:v>200</c:v>
                </c:pt>
                <c:pt idx="489">
                  <c:v>200</c:v>
                </c:pt>
                <c:pt idx="490" formatCode="General">
                  <c:v>200</c:v>
                </c:pt>
                <c:pt idx="491">
                  <c:v>200</c:v>
                </c:pt>
                <c:pt idx="492" formatCode="General">
                  <c:v>200</c:v>
                </c:pt>
                <c:pt idx="493">
                  <c:v>200</c:v>
                </c:pt>
                <c:pt idx="494" formatCode="General">
                  <c:v>200</c:v>
                </c:pt>
                <c:pt idx="495">
                  <c:v>200</c:v>
                </c:pt>
                <c:pt idx="496" formatCode="General">
                  <c:v>200</c:v>
                </c:pt>
                <c:pt idx="497">
                  <c:v>200</c:v>
                </c:pt>
                <c:pt idx="498" formatCode="General">
                  <c:v>200</c:v>
                </c:pt>
                <c:pt idx="499">
                  <c:v>200</c:v>
                </c:pt>
                <c:pt idx="500" formatCode="General">
                  <c:v>200</c:v>
                </c:pt>
                <c:pt idx="501">
                  <c:v>200</c:v>
                </c:pt>
                <c:pt idx="502" formatCode="General">
                  <c:v>200</c:v>
                </c:pt>
                <c:pt idx="503">
                  <c:v>200</c:v>
                </c:pt>
                <c:pt idx="504" formatCode="General">
                  <c:v>200</c:v>
                </c:pt>
                <c:pt idx="505">
                  <c:v>200</c:v>
                </c:pt>
                <c:pt idx="506" formatCode="General">
                  <c:v>200</c:v>
                </c:pt>
                <c:pt idx="507">
                  <c:v>200</c:v>
                </c:pt>
                <c:pt idx="508" formatCode="General">
                  <c:v>200</c:v>
                </c:pt>
                <c:pt idx="509">
                  <c:v>200</c:v>
                </c:pt>
                <c:pt idx="510" formatCode="General">
                  <c:v>200</c:v>
                </c:pt>
                <c:pt idx="511">
                  <c:v>200</c:v>
                </c:pt>
                <c:pt idx="512" formatCode="General">
                  <c:v>200</c:v>
                </c:pt>
                <c:pt idx="513">
                  <c:v>200</c:v>
                </c:pt>
                <c:pt idx="514" formatCode="General">
                  <c:v>200</c:v>
                </c:pt>
                <c:pt idx="515">
                  <c:v>200</c:v>
                </c:pt>
                <c:pt idx="516" formatCode="General">
                  <c:v>200</c:v>
                </c:pt>
                <c:pt idx="517">
                  <c:v>200</c:v>
                </c:pt>
                <c:pt idx="518" formatCode="General">
                  <c:v>200</c:v>
                </c:pt>
                <c:pt idx="519">
                  <c:v>200</c:v>
                </c:pt>
                <c:pt idx="520" formatCode="General">
                  <c:v>200</c:v>
                </c:pt>
                <c:pt idx="521">
                  <c:v>200</c:v>
                </c:pt>
                <c:pt idx="522" formatCode="General">
                  <c:v>200</c:v>
                </c:pt>
                <c:pt idx="523">
                  <c:v>200</c:v>
                </c:pt>
                <c:pt idx="524" formatCode="General">
                  <c:v>200</c:v>
                </c:pt>
                <c:pt idx="525">
                  <c:v>200</c:v>
                </c:pt>
                <c:pt idx="526" formatCode="General">
                  <c:v>200</c:v>
                </c:pt>
                <c:pt idx="527">
                  <c:v>200</c:v>
                </c:pt>
                <c:pt idx="528" formatCode="General">
                  <c:v>200</c:v>
                </c:pt>
                <c:pt idx="529">
                  <c:v>200</c:v>
                </c:pt>
                <c:pt idx="530" formatCode="General">
                  <c:v>200</c:v>
                </c:pt>
                <c:pt idx="531">
                  <c:v>200</c:v>
                </c:pt>
                <c:pt idx="532" formatCode="General">
                  <c:v>200</c:v>
                </c:pt>
                <c:pt idx="533">
                  <c:v>200</c:v>
                </c:pt>
                <c:pt idx="534" formatCode="General">
                  <c:v>200</c:v>
                </c:pt>
                <c:pt idx="535">
                  <c:v>200</c:v>
                </c:pt>
                <c:pt idx="536" formatCode="General">
                  <c:v>200</c:v>
                </c:pt>
                <c:pt idx="537">
                  <c:v>200</c:v>
                </c:pt>
                <c:pt idx="538" formatCode="General">
                  <c:v>200</c:v>
                </c:pt>
                <c:pt idx="539">
                  <c:v>200</c:v>
                </c:pt>
                <c:pt idx="540" formatCode="General">
                  <c:v>200</c:v>
                </c:pt>
                <c:pt idx="541">
                  <c:v>200</c:v>
                </c:pt>
                <c:pt idx="542" formatCode="General">
                  <c:v>200</c:v>
                </c:pt>
                <c:pt idx="543">
                  <c:v>200</c:v>
                </c:pt>
                <c:pt idx="544" formatCode="General">
                  <c:v>200</c:v>
                </c:pt>
                <c:pt idx="545">
                  <c:v>200</c:v>
                </c:pt>
                <c:pt idx="546" formatCode="General">
                  <c:v>200</c:v>
                </c:pt>
                <c:pt idx="547">
                  <c:v>200</c:v>
                </c:pt>
                <c:pt idx="548" formatCode="General">
                  <c:v>200</c:v>
                </c:pt>
                <c:pt idx="549">
                  <c:v>200</c:v>
                </c:pt>
                <c:pt idx="550" formatCode="General">
                  <c:v>200</c:v>
                </c:pt>
                <c:pt idx="551">
                  <c:v>200</c:v>
                </c:pt>
                <c:pt idx="552" formatCode="General">
                  <c:v>200</c:v>
                </c:pt>
                <c:pt idx="553">
                  <c:v>200</c:v>
                </c:pt>
                <c:pt idx="554" formatCode="General">
                  <c:v>200</c:v>
                </c:pt>
                <c:pt idx="555">
                  <c:v>200</c:v>
                </c:pt>
                <c:pt idx="556" formatCode="General">
                  <c:v>200</c:v>
                </c:pt>
                <c:pt idx="557">
                  <c:v>200</c:v>
                </c:pt>
                <c:pt idx="558" formatCode="General">
                  <c:v>200</c:v>
                </c:pt>
                <c:pt idx="559">
                  <c:v>200</c:v>
                </c:pt>
                <c:pt idx="560" formatCode="General">
                  <c:v>200</c:v>
                </c:pt>
                <c:pt idx="561">
                  <c:v>200</c:v>
                </c:pt>
                <c:pt idx="562" formatCode="General">
                  <c:v>200</c:v>
                </c:pt>
                <c:pt idx="563">
                  <c:v>200</c:v>
                </c:pt>
                <c:pt idx="564" formatCode="General">
                  <c:v>200</c:v>
                </c:pt>
                <c:pt idx="565">
                  <c:v>200</c:v>
                </c:pt>
                <c:pt idx="566" formatCode="General">
                  <c:v>200</c:v>
                </c:pt>
                <c:pt idx="567">
                  <c:v>200</c:v>
                </c:pt>
                <c:pt idx="568" formatCode="General">
                  <c:v>200</c:v>
                </c:pt>
                <c:pt idx="569">
                  <c:v>200</c:v>
                </c:pt>
                <c:pt idx="570" formatCode="General">
                  <c:v>200</c:v>
                </c:pt>
                <c:pt idx="571">
                  <c:v>200</c:v>
                </c:pt>
                <c:pt idx="572" formatCode="General">
                  <c:v>200</c:v>
                </c:pt>
                <c:pt idx="573">
                  <c:v>200</c:v>
                </c:pt>
                <c:pt idx="574" formatCode="General">
                  <c:v>200</c:v>
                </c:pt>
                <c:pt idx="575">
                  <c:v>200</c:v>
                </c:pt>
                <c:pt idx="576" formatCode="General">
                  <c:v>200</c:v>
                </c:pt>
                <c:pt idx="577">
                  <c:v>200</c:v>
                </c:pt>
                <c:pt idx="578" formatCode="General">
                  <c:v>200</c:v>
                </c:pt>
                <c:pt idx="579">
                  <c:v>200</c:v>
                </c:pt>
                <c:pt idx="580" formatCode="General">
                  <c:v>200</c:v>
                </c:pt>
                <c:pt idx="581">
                  <c:v>200</c:v>
                </c:pt>
                <c:pt idx="582" formatCode="General">
                  <c:v>200</c:v>
                </c:pt>
                <c:pt idx="583">
                  <c:v>200</c:v>
                </c:pt>
                <c:pt idx="584" formatCode="General">
                  <c:v>200</c:v>
                </c:pt>
                <c:pt idx="585">
                  <c:v>200</c:v>
                </c:pt>
                <c:pt idx="586" formatCode="General">
                  <c:v>200</c:v>
                </c:pt>
                <c:pt idx="587">
                  <c:v>200</c:v>
                </c:pt>
                <c:pt idx="588" formatCode="General">
                  <c:v>200</c:v>
                </c:pt>
                <c:pt idx="589">
                  <c:v>200</c:v>
                </c:pt>
                <c:pt idx="590" formatCode="General">
                  <c:v>200</c:v>
                </c:pt>
                <c:pt idx="591">
                  <c:v>200</c:v>
                </c:pt>
                <c:pt idx="592" formatCode="General">
                  <c:v>200</c:v>
                </c:pt>
                <c:pt idx="593">
                  <c:v>200</c:v>
                </c:pt>
                <c:pt idx="594" formatCode="General">
                  <c:v>200</c:v>
                </c:pt>
                <c:pt idx="595">
                  <c:v>200</c:v>
                </c:pt>
                <c:pt idx="596" formatCode="General">
                  <c:v>200</c:v>
                </c:pt>
                <c:pt idx="597">
                  <c:v>200</c:v>
                </c:pt>
                <c:pt idx="598" formatCode="General">
                  <c:v>200</c:v>
                </c:pt>
                <c:pt idx="599">
                  <c:v>200</c:v>
                </c:pt>
                <c:pt idx="600" formatCode="General">
                  <c:v>200</c:v>
                </c:pt>
                <c:pt idx="601">
                  <c:v>200</c:v>
                </c:pt>
                <c:pt idx="602" formatCode="General">
                  <c:v>200</c:v>
                </c:pt>
                <c:pt idx="603">
                  <c:v>200</c:v>
                </c:pt>
                <c:pt idx="604" formatCode="General">
                  <c:v>200</c:v>
                </c:pt>
                <c:pt idx="605">
                  <c:v>200</c:v>
                </c:pt>
                <c:pt idx="606" formatCode="General">
                  <c:v>200</c:v>
                </c:pt>
                <c:pt idx="607">
                  <c:v>200</c:v>
                </c:pt>
                <c:pt idx="608" formatCode="General">
                  <c:v>200</c:v>
                </c:pt>
                <c:pt idx="609">
                  <c:v>200</c:v>
                </c:pt>
                <c:pt idx="610" formatCode="General">
                  <c:v>200</c:v>
                </c:pt>
                <c:pt idx="611">
                  <c:v>200</c:v>
                </c:pt>
                <c:pt idx="612" formatCode="General">
                  <c:v>200</c:v>
                </c:pt>
                <c:pt idx="613">
                  <c:v>200</c:v>
                </c:pt>
                <c:pt idx="614" formatCode="General">
                  <c:v>200</c:v>
                </c:pt>
                <c:pt idx="615">
                  <c:v>200</c:v>
                </c:pt>
                <c:pt idx="616" formatCode="General">
                  <c:v>200</c:v>
                </c:pt>
                <c:pt idx="617">
                  <c:v>200</c:v>
                </c:pt>
                <c:pt idx="618" formatCode="General">
                  <c:v>200</c:v>
                </c:pt>
                <c:pt idx="619">
                  <c:v>200</c:v>
                </c:pt>
                <c:pt idx="620" formatCode="General">
                  <c:v>200</c:v>
                </c:pt>
                <c:pt idx="621">
                  <c:v>200</c:v>
                </c:pt>
                <c:pt idx="622" formatCode="General">
                  <c:v>200</c:v>
                </c:pt>
                <c:pt idx="623">
                  <c:v>200</c:v>
                </c:pt>
                <c:pt idx="624" formatCode="General">
                  <c:v>200</c:v>
                </c:pt>
                <c:pt idx="625">
                  <c:v>200</c:v>
                </c:pt>
                <c:pt idx="626" formatCode="General">
                  <c:v>200</c:v>
                </c:pt>
                <c:pt idx="627">
                  <c:v>200</c:v>
                </c:pt>
                <c:pt idx="628" formatCode="General">
                  <c:v>200</c:v>
                </c:pt>
                <c:pt idx="629">
                  <c:v>200</c:v>
                </c:pt>
                <c:pt idx="630" formatCode="General">
                  <c:v>200</c:v>
                </c:pt>
                <c:pt idx="631">
                  <c:v>200</c:v>
                </c:pt>
                <c:pt idx="632" formatCode="General">
                  <c:v>200</c:v>
                </c:pt>
                <c:pt idx="633">
                  <c:v>200</c:v>
                </c:pt>
                <c:pt idx="634" formatCode="General">
                  <c:v>200</c:v>
                </c:pt>
                <c:pt idx="635">
                  <c:v>200</c:v>
                </c:pt>
                <c:pt idx="636" formatCode="General">
                  <c:v>200</c:v>
                </c:pt>
                <c:pt idx="637">
                  <c:v>200</c:v>
                </c:pt>
                <c:pt idx="638" formatCode="General">
                  <c:v>200</c:v>
                </c:pt>
                <c:pt idx="639">
                  <c:v>200</c:v>
                </c:pt>
                <c:pt idx="640" formatCode="General">
                  <c:v>200</c:v>
                </c:pt>
                <c:pt idx="641">
                  <c:v>200</c:v>
                </c:pt>
                <c:pt idx="642" formatCode="General">
                  <c:v>200</c:v>
                </c:pt>
                <c:pt idx="643">
                  <c:v>200</c:v>
                </c:pt>
                <c:pt idx="644" formatCode="General">
                  <c:v>200</c:v>
                </c:pt>
                <c:pt idx="645">
                  <c:v>200</c:v>
                </c:pt>
                <c:pt idx="646" formatCode="General">
                  <c:v>200</c:v>
                </c:pt>
                <c:pt idx="647">
                  <c:v>200</c:v>
                </c:pt>
                <c:pt idx="648" formatCode="General">
                  <c:v>200</c:v>
                </c:pt>
                <c:pt idx="649">
                  <c:v>200</c:v>
                </c:pt>
                <c:pt idx="650" formatCode="General">
                  <c:v>200</c:v>
                </c:pt>
                <c:pt idx="651">
                  <c:v>200</c:v>
                </c:pt>
                <c:pt idx="652" formatCode="General">
                  <c:v>200</c:v>
                </c:pt>
                <c:pt idx="653">
                  <c:v>200</c:v>
                </c:pt>
                <c:pt idx="654" formatCode="General">
                  <c:v>200</c:v>
                </c:pt>
                <c:pt idx="655">
                  <c:v>200</c:v>
                </c:pt>
                <c:pt idx="656" formatCode="General">
                  <c:v>200</c:v>
                </c:pt>
                <c:pt idx="657">
                  <c:v>200</c:v>
                </c:pt>
                <c:pt idx="658" formatCode="General">
                  <c:v>200</c:v>
                </c:pt>
                <c:pt idx="659">
                  <c:v>200</c:v>
                </c:pt>
                <c:pt idx="660" formatCode="General">
                  <c:v>200</c:v>
                </c:pt>
                <c:pt idx="661">
                  <c:v>200</c:v>
                </c:pt>
                <c:pt idx="662" formatCode="General">
                  <c:v>200</c:v>
                </c:pt>
                <c:pt idx="663">
                  <c:v>200</c:v>
                </c:pt>
                <c:pt idx="664" formatCode="General">
                  <c:v>200</c:v>
                </c:pt>
                <c:pt idx="665">
                  <c:v>200</c:v>
                </c:pt>
                <c:pt idx="666" formatCode="General">
                  <c:v>200</c:v>
                </c:pt>
                <c:pt idx="667">
                  <c:v>200</c:v>
                </c:pt>
                <c:pt idx="668" formatCode="General">
                  <c:v>200</c:v>
                </c:pt>
                <c:pt idx="669">
                  <c:v>200</c:v>
                </c:pt>
                <c:pt idx="670" formatCode="General">
                  <c:v>200</c:v>
                </c:pt>
                <c:pt idx="671">
                  <c:v>200</c:v>
                </c:pt>
                <c:pt idx="672" formatCode="General">
                  <c:v>200</c:v>
                </c:pt>
                <c:pt idx="673">
                  <c:v>200</c:v>
                </c:pt>
                <c:pt idx="674" formatCode="General">
                  <c:v>200</c:v>
                </c:pt>
                <c:pt idx="675">
                  <c:v>200</c:v>
                </c:pt>
                <c:pt idx="676" formatCode="General">
                  <c:v>200</c:v>
                </c:pt>
                <c:pt idx="677">
                  <c:v>200</c:v>
                </c:pt>
                <c:pt idx="678" formatCode="General">
                  <c:v>200</c:v>
                </c:pt>
                <c:pt idx="679">
                  <c:v>200</c:v>
                </c:pt>
                <c:pt idx="680" formatCode="General">
                  <c:v>200</c:v>
                </c:pt>
                <c:pt idx="681">
                  <c:v>200</c:v>
                </c:pt>
                <c:pt idx="682" formatCode="General">
                  <c:v>200</c:v>
                </c:pt>
                <c:pt idx="683">
                  <c:v>200</c:v>
                </c:pt>
                <c:pt idx="684" formatCode="General">
                  <c:v>200</c:v>
                </c:pt>
                <c:pt idx="685">
                  <c:v>200</c:v>
                </c:pt>
                <c:pt idx="686" formatCode="General">
                  <c:v>200</c:v>
                </c:pt>
                <c:pt idx="687">
                  <c:v>200</c:v>
                </c:pt>
                <c:pt idx="688" formatCode="General">
                  <c:v>200</c:v>
                </c:pt>
                <c:pt idx="689">
                  <c:v>200</c:v>
                </c:pt>
                <c:pt idx="690" formatCode="General">
                  <c:v>200</c:v>
                </c:pt>
                <c:pt idx="691">
                  <c:v>200</c:v>
                </c:pt>
                <c:pt idx="692" formatCode="General">
                  <c:v>200</c:v>
                </c:pt>
                <c:pt idx="693">
                  <c:v>200</c:v>
                </c:pt>
                <c:pt idx="694" formatCode="General">
                  <c:v>200</c:v>
                </c:pt>
                <c:pt idx="695">
                  <c:v>200</c:v>
                </c:pt>
                <c:pt idx="696" formatCode="General">
                  <c:v>200</c:v>
                </c:pt>
                <c:pt idx="697">
                  <c:v>200</c:v>
                </c:pt>
                <c:pt idx="698" formatCode="General">
                  <c:v>200</c:v>
                </c:pt>
                <c:pt idx="699">
                  <c:v>200</c:v>
                </c:pt>
                <c:pt idx="700" formatCode="General">
                  <c:v>200</c:v>
                </c:pt>
                <c:pt idx="701">
                  <c:v>200</c:v>
                </c:pt>
                <c:pt idx="702" formatCode="General">
                  <c:v>200</c:v>
                </c:pt>
                <c:pt idx="703">
                  <c:v>200</c:v>
                </c:pt>
                <c:pt idx="704" formatCode="General">
                  <c:v>200</c:v>
                </c:pt>
                <c:pt idx="705">
                  <c:v>200</c:v>
                </c:pt>
                <c:pt idx="706" formatCode="General">
                  <c:v>200</c:v>
                </c:pt>
                <c:pt idx="707">
                  <c:v>200</c:v>
                </c:pt>
                <c:pt idx="708" formatCode="General">
                  <c:v>200</c:v>
                </c:pt>
                <c:pt idx="709">
                  <c:v>200</c:v>
                </c:pt>
                <c:pt idx="710" formatCode="General">
                  <c:v>200</c:v>
                </c:pt>
                <c:pt idx="711">
                  <c:v>200</c:v>
                </c:pt>
                <c:pt idx="712" formatCode="General">
                  <c:v>200</c:v>
                </c:pt>
                <c:pt idx="713">
                  <c:v>200</c:v>
                </c:pt>
                <c:pt idx="714" formatCode="General">
                  <c:v>200</c:v>
                </c:pt>
                <c:pt idx="715">
                  <c:v>200</c:v>
                </c:pt>
                <c:pt idx="716" formatCode="General">
                  <c:v>200</c:v>
                </c:pt>
                <c:pt idx="717">
                  <c:v>200</c:v>
                </c:pt>
                <c:pt idx="718" formatCode="General">
                  <c:v>200</c:v>
                </c:pt>
                <c:pt idx="719">
                  <c:v>200</c:v>
                </c:pt>
                <c:pt idx="720" formatCode="General">
                  <c:v>200</c:v>
                </c:pt>
                <c:pt idx="721">
                  <c:v>200</c:v>
                </c:pt>
                <c:pt idx="722" formatCode="General">
                  <c:v>200</c:v>
                </c:pt>
                <c:pt idx="723">
                  <c:v>200</c:v>
                </c:pt>
                <c:pt idx="724" formatCode="General">
                  <c:v>200</c:v>
                </c:pt>
                <c:pt idx="725">
                  <c:v>200</c:v>
                </c:pt>
                <c:pt idx="726" formatCode="General">
                  <c:v>200</c:v>
                </c:pt>
                <c:pt idx="727">
                  <c:v>200</c:v>
                </c:pt>
                <c:pt idx="728" formatCode="General">
                  <c:v>200</c:v>
                </c:pt>
                <c:pt idx="729">
                  <c:v>200</c:v>
                </c:pt>
                <c:pt idx="730" formatCode="General">
                  <c:v>200</c:v>
                </c:pt>
                <c:pt idx="731">
                  <c:v>200</c:v>
                </c:pt>
                <c:pt idx="732" formatCode="General">
                  <c:v>200</c:v>
                </c:pt>
                <c:pt idx="733">
                  <c:v>200</c:v>
                </c:pt>
                <c:pt idx="734" formatCode="General">
                  <c:v>200</c:v>
                </c:pt>
                <c:pt idx="735">
                  <c:v>200</c:v>
                </c:pt>
                <c:pt idx="736" formatCode="General">
                  <c:v>200</c:v>
                </c:pt>
                <c:pt idx="737">
                  <c:v>200</c:v>
                </c:pt>
                <c:pt idx="738" formatCode="General">
                  <c:v>200</c:v>
                </c:pt>
                <c:pt idx="739">
                  <c:v>200</c:v>
                </c:pt>
                <c:pt idx="740" formatCode="General">
                  <c:v>200</c:v>
                </c:pt>
                <c:pt idx="741">
                  <c:v>200</c:v>
                </c:pt>
                <c:pt idx="742" formatCode="General">
                  <c:v>200</c:v>
                </c:pt>
                <c:pt idx="74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0-49B2-BF4C-23B13BFDD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48128"/>
        <c:axId val="175250432"/>
      </c:scatterChart>
      <c:valAx>
        <c:axId val="17524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50432"/>
        <c:crosses val="autoZero"/>
        <c:crossBetween val="midCat"/>
      </c:valAx>
      <c:valAx>
        <c:axId val="175250432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48128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1 Hr </a:t>
            </a:r>
            <a:r>
              <a:rPr lang="en-US"/>
              <a:t>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95"/>
          <c:w val="0.77638753280840134"/>
          <c:h val="0.74069562272458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43586.041666666664</c:v>
                </c:pt>
                <c:pt idx="1">
                  <c:v>43586.083333333336</c:v>
                </c:pt>
                <c:pt idx="2">
                  <c:v>43586.125</c:v>
                </c:pt>
                <c:pt idx="3">
                  <c:v>43586.166666666664</c:v>
                </c:pt>
                <c:pt idx="4">
                  <c:v>43586.208333333336</c:v>
                </c:pt>
                <c:pt idx="5">
                  <c:v>43586.25</c:v>
                </c:pt>
                <c:pt idx="6">
                  <c:v>43586.291666666664</c:v>
                </c:pt>
                <c:pt idx="7">
                  <c:v>43586.333333333336</c:v>
                </c:pt>
                <c:pt idx="8">
                  <c:v>43586.375</c:v>
                </c:pt>
                <c:pt idx="9">
                  <c:v>43586.416666666664</c:v>
                </c:pt>
                <c:pt idx="10">
                  <c:v>43586.458333333336</c:v>
                </c:pt>
                <c:pt idx="11">
                  <c:v>43586.5</c:v>
                </c:pt>
                <c:pt idx="12">
                  <c:v>43586.541666666664</c:v>
                </c:pt>
                <c:pt idx="13">
                  <c:v>43586.583333333336</c:v>
                </c:pt>
                <c:pt idx="14">
                  <c:v>43586.625</c:v>
                </c:pt>
                <c:pt idx="15">
                  <c:v>43586.666666666664</c:v>
                </c:pt>
                <c:pt idx="16">
                  <c:v>43586.708333333336</c:v>
                </c:pt>
                <c:pt idx="17">
                  <c:v>43586.75</c:v>
                </c:pt>
                <c:pt idx="18">
                  <c:v>43586.791666666664</c:v>
                </c:pt>
                <c:pt idx="19">
                  <c:v>43586.833333333336</c:v>
                </c:pt>
                <c:pt idx="20">
                  <c:v>43586.875</c:v>
                </c:pt>
                <c:pt idx="21">
                  <c:v>43586.916666666664</c:v>
                </c:pt>
                <c:pt idx="22">
                  <c:v>43586.958333333336</c:v>
                </c:pt>
                <c:pt idx="23">
                  <c:v>43587</c:v>
                </c:pt>
                <c:pt idx="24">
                  <c:v>43587.041666666664</c:v>
                </c:pt>
                <c:pt idx="25">
                  <c:v>43587.083333333336</c:v>
                </c:pt>
                <c:pt idx="26">
                  <c:v>43587.125</c:v>
                </c:pt>
                <c:pt idx="27">
                  <c:v>43587.166666666664</c:v>
                </c:pt>
                <c:pt idx="28">
                  <c:v>43587.208333333336</c:v>
                </c:pt>
                <c:pt idx="29">
                  <c:v>43587.25</c:v>
                </c:pt>
                <c:pt idx="30">
                  <c:v>43587.291666666664</c:v>
                </c:pt>
                <c:pt idx="31">
                  <c:v>43587.333333333336</c:v>
                </c:pt>
                <c:pt idx="32">
                  <c:v>43587.375</c:v>
                </c:pt>
                <c:pt idx="33">
                  <c:v>43587.416666666664</c:v>
                </c:pt>
                <c:pt idx="34">
                  <c:v>43587.458333333336</c:v>
                </c:pt>
                <c:pt idx="35">
                  <c:v>43587.5</c:v>
                </c:pt>
                <c:pt idx="36">
                  <c:v>43587.541666666664</c:v>
                </c:pt>
                <c:pt idx="37">
                  <c:v>43587.583333333336</c:v>
                </c:pt>
                <c:pt idx="38">
                  <c:v>43587.625</c:v>
                </c:pt>
                <c:pt idx="39">
                  <c:v>43587.666666666664</c:v>
                </c:pt>
                <c:pt idx="40">
                  <c:v>43587.708333333336</c:v>
                </c:pt>
                <c:pt idx="41">
                  <c:v>43587.75</c:v>
                </c:pt>
                <c:pt idx="42">
                  <c:v>43587.791666666664</c:v>
                </c:pt>
                <c:pt idx="43">
                  <c:v>43587.833333333336</c:v>
                </c:pt>
                <c:pt idx="44">
                  <c:v>43587.875</c:v>
                </c:pt>
                <c:pt idx="45">
                  <c:v>43587.916666666664</c:v>
                </c:pt>
                <c:pt idx="46">
                  <c:v>43587.958333333336</c:v>
                </c:pt>
                <c:pt idx="47">
                  <c:v>43588</c:v>
                </c:pt>
                <c:pt idx="48">
                  <c:v>43588.041666666664</c:v>
                </c:pt>
                <c:pt idx="49">
                  <c:v>43588.083333333336</c:v>
                </c:pt>
                <c:pt idx="50">
                  <c:v>43588.125</c:v>
                </c:pt>
                <c:pt idx="51">
                  <c:v>43588.166666666664</c:v>
                </c:pt>
                <c:pt idx="52">
                  <c:v>43588.208333333336</c:v>
                </c:pt>
                <c:pt idx="53">
                  <c:v>43588.25</c:v>
                </c:pt>
                <c:pt idx="54">
                  <c:v>43588.291666666664</c:v>
                </c:pt>
                <c:pt idx="55">
                  <c:v>43588.333333333336</c:v>
                </c:pt>
                <c:pt idx="56">
                  <c:v>43588.375</c:v>
                </c:pt>
                <c:pt idx="57">
                  <c:v>43588.416666666664</c:v>
                </c:pt>
                <c:pt idx="58">
                  <c:v>43588.458333333336</c:v>
                </c:pt>
                <c:pt idx="59">
                  <c:v>43588.5</c:v>
                </c:pt>
                <c:pt idx="60">
                  <c:v>43588.541666666664</c:v>
                </c:pt>
                <c:pt idx="61">
                  <c:v>43588.583333333336</c:v>
                </c:pt>
                <c:pt idx="62">
                  <c:v>43588.625</c:v>
                </c:pt>
                <c:pt idx="63">
                  <c:v>43588.666666666664</c:v>
                </c:pt>
                <c:pt idx="64">
                  <c:v>43588.708333333336</c:v>
                </c:pt>
                <c:pt idx="65">
                  <c:v>43588.75</c:v>
                </c:pt>
                <c:pt idx="66">
                  <c:v>43588.791666666664</c:v>
                </c:pt>
                <c:pt idx="67">
                  <c:v>43588.833333333336</c:v>
                </c:pt>
                <c:pt idx="68">
                  <c:v>43588.875</c:v>
                </c:pt>
                <c:pt idx="69">
                  <c:v>43588.916666666664</c:v>
                </c:pt>
                <c:pt idx="70">
                  <c:v>43588.958333333336</c:v>
                </c:pt>
                <c:pt idx="71">
                  <c:v>43589</c:v>
                </c:pt>
                <c:pt idx="72">
                  <c:v>43589.041666666664</c:v>
                </c:pt>
                <c:pt idx="73">
                  <c:v>43589.083333333336</c:v>
                </c:pt>
                <c:pt idx="74">
                  <c:v>43589.125</c:v>
                </c:pt>
                <c:pt idx="75">
                  <c:v>43589.166666666664</c:v>
                </c:pt>
                <c:pt idx="76">
                  <c:v>43589.208333333336</c:v>
                </c:pt>
                <c:pt idx="77">
                  <c:v>43589.25</c:v>
                </c:pt>
                <c:pt idx="78">
                  <c:v>43589.291666666664</c:v>
                </c:pt>
                <c:pt idx="79">
                  <c:v>43589.333333333336</c:v>
                </c:pt>
                <c:pt idx="80">
                  <c:v>43589.375</c:v>
                </c:pt>
                <c:pt idx="81">
                  <c:v>43589.416666666664</c:v>
                </c:pt>
                <c:pt idx="82">
                  <c:v>43589.458333333336</c:v>
                </c:pt>
                <c:pt idx="83">
                  <c:v>43589.5</c:v>
                </c:pt>
                <c:pt idx="84">
                  <c:v>43589.541666666664</c:v>
                </c:pt>
                <c:pt idx="85">
                  <c:v>43589.583333333336</c:v>
                </c:pt>
                <c:pt idx="86">
                  <c:v>43589.625</c:v>
                </c:pt>
                <c:pt idx="87">
                  <c:v>43589.666666666664</c:v>
                </c:pt>
                <c:pt idx="88">
                  <c:v>43589.708333333336</c:v>
                </c:pt>
                <c:pt idx="89">
                  <c:v>43589.75</c:v>
                </c:pt>
                <c:pt idx="90">
                  <c:v>43589.791666666664</c:v>
                </c:pt>
                <c:pt idx="91">
                  <c:v>43589.833333333336</c:v>
                </c:pt>
                <c:pt idx="92">
                  <c:v>43589.875</c:v>
                </c:pt>
                <c:pt idx="93">
                  <c:v>43589.916666666664</c:v>
                </c:pt>
                <c:pt idx="94">
                  <c:v>43589.958333333336</c:v>
                </c:pt>
                <c:pt idx="95">
                  <c:v>43590</c:v>
                </c:pt>
                <c:pt idx="96">
                  <c:v>43590.041666666664</c:v>
                </c:pt>
                <c:pt idx="97">
                  <c:v>43590.083333333336</c:v>
                </c:pt>
                <c:pt idx="98">
                  <c:v>43590.125</c:v>
                </c:pt>
                <c:pt idx="99">
                  <c:v>43590.166666666664</c:v>
                </c:pt>
                <c:pt idx="100">
                  <c:v>43590.208333333336</c:v>
                </c:pt>
                <c:pt idx="101">
                  <c:v>43590.25</c:v>
                </c:pt>
                <c:pt idx="102">
                  <c:v>43590.291666666664</c:v>
                </c:pt>
                <c:pt idx="103">
                  <c:v>43590.333333333336</c:v>
                </c:pt>
                <c:pt idx="104">
                  <c:v>43590.375</c:v>
                </c:pt>
                <c:pt idx="105">
                  <c:v>43590.416666666664</c:v>
                </c:pt>
                <c:pt idx="106">
                  <c:v>43590.458333333336</c:v>
                </c:pt>
                <c:pt idx="107">
                  <c:v>43590.5</c:v>
                </c:pt>
                <c:pt idx="108">
                  <c:v>43590.541666666664</c:v>
                </c:pt>
                <c:pt idx="109">
                  <c:v>43590.583333333336</c:v>
                </c:pt>
                <c:pt idx="110">
                  <c:v>43590.625</c:v>
                </c:pt>
                <c:pt idx="111">
                  <c:v>43590.666666666664</c:v>
                </c:pt>
                <c:pt idx="112">
                  <c:v>43590.708333333336</c:v>
                </c:pt>
                <c:pt idx="113">
                  <c:v>43590.75</c:v>
                </c:pt>
                <c:pt idx="114">
                  <c:v>43590.791666666664</c:v>
                </c:pt>
                <c:pt idx="115">
                  <c:v>43590.833333333336</c:v>
                </c:pt>
                <c:pt idx="116">
                  <c:v>43590.875</c:v>
                </c:pt>
                <c:pt idx="117">
                  <c:v>43590.916666666664</c:v>
                </c:pt>
                <c:pt idx="118">
                  <c:v>43590.958333333336</c:v>
                </c:pt>
                <c:pt idx="119">
                  <c:v>43591</c:v>
                </c:pt>
                <c:pt idx="120">
                  <c:v>43591.041666666664</c:v>
                </c:pt>
                <c:pt idx="121">
                  <c:v>43591.083333333336</c:v>
                </c:pt>
                <c:pt idx="122">
                  <c:v>43591.125</c:v>
                </c:pt>
                <c:pt idx="123">
                  <c:v>43591.166666666664</c:v>
                </c:pt>
                <c:pt idx="124">
                  <c:v>43591.208333333336</c:v>
                </c:pt>
                <c:pt idx="125">
                  <c:v>43591.25</c:v>
                </c:pt>
                <c:pt idx="126">
                  <c:v>43591.291666666664</c:v>
                </c:pt>
                <c:pt idx="127">
                  <c:v>43591.333333333336</c:v>
                </c:pt>
                <c:pt idx="128">
                  <c:v>43591.375</c:v>
                </c:pt>
                <c:pt idx="129">
                  <c:v>43591.416666666664</c:v>
                </c:pt>
                <c:pt idx="130">
                  <c:v>43591.458333333336</c:v>
                </c:pt>
                <c:pt idx="131">
                  <c:v>43591.5</c:v>
                </c:pt>
                <c:pt idx="132">
                  <c:v>43591.541666666664</c:v>
                </c:pt>
                <c:pt idx="133">
                  <c:v>43591.583333333336</c:v>
                </c:pt>
                <c:pt idx="134">
                  <c:v>43591.625</c:v>
                </c:pt>
                <c:pt idx="135">
                  <c:v>43591.666666666664</c:v>
                </c:pt>
                <c:pt idx="136">
                  <c:v>43591.708333333336</c:v>
                </c:pt>
                <c:pt idx="137">
                  <c:v>43591.75</c:v>
                </c:pt>
                <c:pt idx="138">
                  <c:v>43591.791666666664</c:v>
                </c:pt>
                <c:pt idx="139">
                  <c:v>43591.833333333336</c:v>
                </c:pt>
                <c:pt idx="140">
                  <c:v>43591.875</c:v>
                </c:pt>
                <c:pt idx="141">
                  <c:v>43591.916666666664</c:v>
                </c:pt>
                <c:pt idx="142">
                  <c:v>43591.958333333336</c:v>
                </c:pt>
                <c:pt idx="143">
                  <c:v>43592</c:v>
                </c:pt>
                <c:pt idx="144">
                  <c:v>43592.041666666664</c:v>
                </c:pt>
                <c:pt idx="145">
                  <c:v>43592.083333333336</c:v>
                </c:pt>
                <c:pt idx="146">
                  <c:v>43592.125</c:v>
                </c:pt>
                <c:pt idx="147">
                  <c:v>43592.166666666664</c:v>
                </c:pt>
                <c:pt idx="148">
                  <c:v>43592.208333333336</c:v>
                </c:pt>
                <c:pt idx="149">
                  <c:v>43592.25</c:v>
                </c:pt>
                <c:pt idx="150">
                  <c:v>43592.291666666664</c:v>
                </c:pt>
                <c:pt idx="151">
                  <c:v>43592.333333333336</c:v>
                </c:pt>
                <c:pt idx="152">
                  <c:v>43592.375</c:v>
                </c:pt>
                <c:pt idx="153">
                  <c:v>43592.416666666664</c:v>
                </c:pt>
                <c:pt idx="154">
                  <c:v>43592.458333333336</c:v>
                </c:pt>
                <c:pt idx="155">
                  <c:v>43592.5</c:v>
                </c:pt>
                <c:pt idx="156">
                  <c:v>43592.541666666664</c:v>
                </c:pt>
                <c:pt idx="157">
                  <c:v>43592.583333333336</c:v>
                </c:pt>
                <c:pt idx="158">
                  <c:v>43592.625</c:v>
                </c:pt>
                <c:pt idx="159">
                  <c:v>43592.666666666664</c:v>
                </c:pt>
                <c:pt idx="160">
                  <c:v>43592.708333333336</c:v>
                </c:pt>
                <c:pt idx="161">
                  <c:v>43592.75</c:v>
                </c:pt>
                <c:pt idx="162">
                  <c:v>43592.791666666664</c:v>
                </c:pt>
                <c:pt idx="163">
                  <c:v>43592.833333333336</c:v>
                </c:pt>
                <c:pt idx="164">
                  <c:v>43592.875</c:v>
                </c:pt>
                <c:pt idx="165">
                  <c:v>43592.916666666664</c:v>
                </c:pt>
                <c:pt idx="166">
                  <c:v>43592.958333333336</c:v>
                </c:pt>
                <c:pt idx="167">
                  <c:v>43593</c:v>
                </c:pt>
                <c:pt idx="168">
                  <c:v>43593.041666666664</c:v>
                </c:pt>
                <c:pt idx="169">
                  <c:v>43593.083333333336</c:v>
                </c:pt>
                <c:pt idx="170">
                  <c:v>43593.125</c:v>
                </c:pt>
                <c:pt idx="171">
                  <c:v>43593.166666666664</c:v>
                </c:pt>
                <c:pt idx="172">
                  <c:v>43593.208333333336</c:v>
                </c:pt>
                <c:pt idx="173">
                  <c:v>43593.25</c:v>
                </c:pt>
                <c:pt idx="174">
                  <c:v>43593.291666666664</c:v>
                </c:pt>
                <c:pt idx="175">
                  <c:v>43593.333333333336</c:v>
                </c:pt>
                <c:pt idx="176">
                  <c:v>43593.375</c:v>
                </c:pt>
                <c:pt idx="177">
                  <c:v>43593.416666666664</c:v>
                </c:pt>
                <c:pt idx="178">
                  <c:v>43593.458333333336</c:v>
                </c:pt>
                <c:pt idx="179">
                  <c:v>43593.5</c:v>
                </c:pt>
                <c:pt idx="180">
                  <c:v>43593.541666666664</c:v>
                </c:pt>
                <c:pt idx="181">
                  <c:v>43593.583333333336</c:v>
                </c:pt>
                <c:pt idx="182">
                  <c:v>43593.625</c:v>
                </c:pt>
                <c:pt idx="183">
                  <c:v>43593.666666666664</c:v>
                </c:pt>
                <c:pt idx="184">
                  <c:v>43593.708333333336</c:v>
                </c:pt>
                <c:pt idx="185">
                  <c:v>43593.75</c:v>
                </c:pt>
                <c:pt idx="186">
                  <c:v>43593.791666666664</c:v>
                </c:pt>
                <c:pt idx="187">
                  <c:v>43593.833333333336</c:v>
                </c:pt>
                <c:pt idx="188">
                  <c:v>43593.875</c:v>
                </c:pt>
                <c:pt idx="189">
                  <c:v>43593.916666666664</c:v>
                </c:pt>
                <c:pt idx="190">
                  <c:v>43593.958333333336</c:v>
                </c:pt>
                <c:pt idx="191">
                  <c:v>43594</c:v>
                </c:pt>
                <c:pt idx="192">
                  <c:v>43594.041666666664</c:v>
                </c:pt>
                <c:pt idx="193">
                  <c:v>43594.083333333336</c:v>
                </c:pt>
                <c:pt idx="194">
                  <c:v>43594.125</c:v>
                </c:pt>
                <c:pt idx="195">
                  <c:v>43594.166666666664</c:v>
                </c:pt>
                <c:pt idx="196">
                  <c:v>43594.208333333336</c:v>
                </c:pt>
                <c:pt idx="197">
                  <c:v>43594.25</c:v>
                </c:pt>
                <c:pt idx="198">
                  <c:v>43594.291666666664</c:v>
                </c:pt>
                <c:pt idx="199">
                  <c:v>43594.333333333336</c:v>
                </c:pt>
                <c:pt idx="200">
                  <c:v>43594.375</c:v>
                </c:pt>
                <c:pt idx="201">
                  <c:v>43594.416666666664</c:v>
                </c:pt>
                <c:pt idx="202">
                  <c:v>43594.458333333336</c:v>
                </c:pt>
                <c:pt idx="203">
                  <c:v>43594.5</c:v>
                </c:pt>
                <c:pt idx="204">
                  <c:v>43594.541666666664</c:v>
                </c:pt>
                <c:pt idx="205">
                  <c:v>43594.583333333336</c:v>
                </c:pt>
                <c:pt idx="206">
                  <c:v>43594.625</c:v>
                </c:pt>
                <c:pt idx="207">
                  <c:v>43594.666666666664</c:v>
                </c:pt>
                <c:pt idx="208">
                  <c:v>43594.708333333336</c:v>
                </c:pt>
                <c:pt idx="209">
                  <c:v>43594.75</c:v>
                </c:pt>
                <c:pt idx="210">
                  <c:v>43594.791666666664</c:v>
                </c:pt>
                <c:pt idx="211">
                  <c:v>43594.833333333336</c:v>
                </c:pt>
                <c:pt idx="212">
                  <c:v>43594.875</c:v>
                </c:pt>
                <c:pt idx="213">
                  <c:v>43594.916666666664</c:v>
                </c:pt>
                <c:pt idx="214">
                  <c:v>43594.958333333336</c:v>
                </c:pt>
                <c:pt idx="215">
                  <c:v>43595</c:v>
                </c:pt>
                <c:pt idx="216">
                  <c:v>43595.041666666664</c:v>
                </c:pt>
                <c:pt idx="217">
                  <c:v>43595.083333333336</c:v>
                </c:pt>
                <c:pt idx="218">
                  <c:v>43595.125</c:v>
                </c:pt>
                <c:pt idx="219">
                  <c:v>43595.166666666664</c:v>
                </c:pt>
                <c:pt idx="220">
                  <c:v>43595.208333333336</c:v>
                </c:pt>
                <c:pt idx="221">
                  <c:v>43595.25</c:v>
                </c:pt>
                <c:pt idx="222">
                  <c:v>43595.291666666664</c:v>
                </c:pt>
                <c:pt idx="223">
                  <c:v>43595.333333333336</c:v>
                </c:pt>
                <c:pt idx="224">
                  <c:v>43595.375</c:v>
                </c:pt>
                <c:pt idx="225">
                  <c:v>43595.416666666664</c:v>
                </c:pt>
                <c:pt idx="226">
                  <c:v>43595.458333333336</c:v>
                </c:pt>
                <c:pt idx="227">
                  <c:v>43595.5</c:v>
                </c:pt>
                <c:pt idx="228">
                  <c:v>43595.541666666664</c:v>
                </c:pt>
                <c:pt idx="229">
                  <c:v>43595.583333333336</c:v>
                </c:pt>
                <c:pt idx="230">
                  <c:v>43595.625</c:v>
                </c:pt>
                <c:pt idx="231">
                  <c:v>43595.666666666664</c:v>
                </c:pt>
                <c:pt idx="232">
                  <c:v>43595.708333333336</c:v>
                </c:pt>
                <c:pt idx="233">
                  <c:v>43595.75</c:v>
                </c:pt>
                <c:pt idx="234">
                  <c:v>43595.791666666664</c:v>
                </c:pt>
                <c:pt idx="235">
                  <c:v>43595.833333333336</c:v>
                </c:pt>
                <c:pt idx="236">
                  <c:v>43595.875</c:v>
                </c:pt>
                <c:pt idx="237">
                  <c:v>43595.916666666664</c:v>
                </c:pt>
                <c:pt idx="238">
                  <c:v>43595.958333333336</c:v>
                </c:pt>
                <c:pt idx="239">
                  <c:v>43596</c:v>
                </c:pt>
                <c:pt idx="240">
                  <c:v>43596.041666666664</c:v>
                </c:pt>
                <c:pt idx="241">
                  <c:v>43596.083333333336</c:v>
                </c:pt>
                <c:pt idx="242">
                  <c:v>43596.125</c:v>
                </c:pt>
                <c:pt idx="243">
                  <c:v>43596.166666666664</c:v>
                </c:pt>
                <c:pt idx="244">
                  <c:v>43596.208333333336</c:v>
                </c:pt>
                <c:pt idx="245">
                  <c:v>43596.25</c:v>
                </c:pt>
                <c:pt idx="246">
                  <c:v>43596.291666666664</c:v>
                </c:pt>
                <c:pt idx="247">
                  <c:v>43596.333333333336</c:v>
                </c:pt>
                <c:pt idx="248">
                  <c:v>43596.375</c:v>
                </c:pt>
                <c:pt idx="249">
                  <c:v>43596.416666666664</c:v>
                </c:pt>
                <c:pt idx="250">
                  <c:v>43596.458333333336</c:v>
                </c:pt>
                <c:pt idx="251">
                  <c:v>43596.5</c:v>
                </c:pt>
                <c:pt idx="252">
                  <c:v>43596.541666666664</c:v>
                </c:pt>
                <c:pt idx="253">
                  <c:v>43596.583333333336</c:v>
                </c:pt>
                <c:pt idx="254">
                  <c:v>43596.625</c:v>
                </c:pt>
                <c:pt idx="255">
                  <c:v>43596.666666666664</c:v>
                </c:pt>
                <c:pt idx="256">
                  <c:v>43596.708333333336</c:v>
                </c:pt>
                <c:pt idx="257">
                  <c:v>43596.75</c:v>
                </c:pt>
                <c:pt idx="258">
                  <c:v>43596.791666666664</c:v>
                </c:pt>
                <c:pt idx="259">
                  <c:v>43596.833333333336</c:v>
                </c:pt>
                <c:pt idx="260">
                  <c:v>43596.875</c:v>
                </c:pt>
                <c:pt idx="261">
                  <c:v>43596.916666666664</c:v>
                </c:pt>
                <c:pt idx="262">
                  <c:v>43596.958333333336</c:v>
                </c:pt>
                <c:pt idx="263">
                  <c:v>43597</c:v>
                </c:pt>
                <c:pt idx="264">
                  <c:v>43597.041666666664</c:v>
                </c:pt>
                <c:pt idx="265">
                  <c:v>43597.083333333336</c:v>
                </c:pt>
                <c:pt idx="266">
                  <c:v>43597.125</c:v>
                </c:pt>
                <c:pt idx="267">
                  <c:v>43597.166666666664</c:v>
                </c:pt>
                <c:pt idx="268">
                  <c:v>43597.208333333336</c:v>
                </c:pt>
                <c:pt idx="269">
                  <c:v>43597.25</c:v>
                </c:pt>
                <c:pt idx="270">
                  <c:v>43597.291666666664</c:v>
                </c:pt>
                <c:pt idx="271">
                  <c:v>43597.333333333336</c:v>
                </c:pt>
                <c:pt idx="272">
                  <c:v>43597.375</c:v>
                </c:pt>
                <c:pt idx="273">
                  <c:v>43597.416666666664</c:v>
                </c:pt>
                <c:pt idx="274">
                  <c:v>43597.458333333336</c:v>
                </c:pt>
                <c:pt idx="275">
                  <c:v>43597.5</c:v>
                </c:pt>
                <c:pt idx="276">
                  <c:v>43597.541666666664</c:v>
                </c:pt>
                <c:pt idx="277">
                  <c:v>43597.583333333336</c:v>
                </c:pt>
                <c:pt idx="278">
                  <c:v>43597.625</c:v>
                </c:pt>
                <c:pt idx="279">
                  <c:v>43597.666666666664</c:v>
                </c:pt>
                <c:pt idx="280">
                  <c:v>43597.708333333336</c:v>
                </c:pt>
                <c:pt idx="281">
                  <c:v>43597.75</c:v>
                </c:pt>
                <c:pt idx="282">
                  <c:v>43597.791666666664</c:v>
                </c:pt>
                <c:pt idx="283">
                  <c:v>43597.833333333336</c:v>
                </c:pt>
                <c:pt idx="284">
                  <c:v>43597.875</c:v>
                </c:pt>
                <c:pt idx="285">
                  <c:v>43597.916666666664</c:v>
                </c:pt>
                <c:pt idx="286">
                  <c:v>43597.958333333336</c:v>
                </c:pt>
                <c:pt idx="287">
                  <c:v>43598</c:v>
                </c:pt>
                <c:pt idx="288">
                  <c:v>43598.041666666664</c:v>
                </c:pt>
                <c:pt idx="289">
                  <c:v>43598.083333333336</c:v>
                </c:pt>
                <c:pt idx="290">
                  <c:v>43598.125</c:v>
                </c:pt>
                <c:pt idx="291">
                  <c:v>43598.166666666664</c:v>
                </c:pt>
                <c:pt idx="292">
                  <c:v>43598.208333333336</c:v>
                </c:pt>
                <c:pt idx="293">
                  <c:v>43598.25</c:v>
                </c:pt>
                <c:pt idx="294">
                  <c:v>43598.291666666664</c:v>
                </c:pt>
                <c:pt idx="295">
                  <c:v>43598.333333333336</c:v>
                </c:pt>
                <c:pt idx="296">
                  <c:v>43598.375</c:v>
                </c:pt>
                <c:pt idx="297">
                  <c:v>43598.416666666664</c:v>
                </c:pt>
                <c:pt idx="298">
                  <c:v>43598.458333333336</c:v>
                </c:pt>
                <c:pt idx="299">
                  <c:v>43598.5</c:v>
                </c:pt>
                <c:pt idx="300">
                  <c:v>43598.541666666664</c:v>
                </c:pt>
                <c:pt idx="301">
                  <c:v>43598.583333333336</c:v>
                </c:pt>
                <c:pt idx="302">
                  <c:v>43598.625</c:v>
                </c:pt>
                <c:pt idx="303">
                  <c:v>43598.666666666664</c:v>
                </c:pt>
                <c:pt idx="304">
                  <c:v>43598.708333333336</c:v>
                </c:pt>
                <c:pt idx="305">
                  <c:v>43598.75</c:v>
                </c:pt>
                <c:pt idx="306">
                  <c:v>43598.791666666664</c:v>
                </c:pt>
                <c:pt idx="307">
                  <c:v>43598.833333333336</c:v>
                </c:pt>
                <c:pt idx="308">
                  <c:v>43598.875</c:v>
                </c:pt>
                <c:pt idx="309">
                  <c:v>43598.916666666664</c:v>
                </c:pt>
                <c:pt idx="310">
                  <c:v>43598.958333333336</c:v>
                </c:pt>
                <c:pt idx="311">
                  <c:v>43599</c:v>
                </c:pt>
                <c:pt idx="312">
                  <c:v>43599.041666666664</c:v>
                </c:pt>
                <c:pt idx="313">
                  <c:v>43599.083333333336</c:v>
                </c:pt>
                <c:pt idx="314">
                  <c:v>43599.125</c:v>
                </c:pt>
                <c:pt idx="315">
                  <c:v>43599.166666666664</c:v>
                </c:pt>
                <c:pt idx="316">
                  <c:v>43599.208333333336</c:v>
                </c:pt>
                <c:pt idx="317">
                  <c:v>43599.25</c:v>
                </c:pt>
                <c:pt idx="318">
                  <c:v>43599.291666666664</c:v>
                </c:pt>
                <c:pt idx="319">
                  <c:v>43599.333333333336</c:v>
                </c:pt>
                <c:pt idx="320">
                  <c:v>43599.375</c:v>
                </c:pt>
                <c:pt idx="321">
                  <c:v>43599.416666666664</c:v>
                </c:pt>
                <c:pt idx="322">
                  <c:v>43599.458333333336</c:v>
                </c:pt>
                <c:pt idx="323">
                  <c:v>43599.5</c:v>
                </c:pt>
                <c:pt idx="324">
                  <c:v>43599.541666666664</c:v>
                </c:pt>
                <c:pt idx="325">
                  <c:v>43599.583333333336</c:v>
                </c:pt>
                <c:pt idx="326">
                  <c:v>43599.625</c:v>
                </c:pt>
                <c:pt idx="327">
                  <c:v>43599.666666666664</c:v>
                </c:pt>
                <c:pt idx="328">
                  <c:v>43599.708333333336</c:v>
                </c:pt>
                <c:pt idx="329">
                  <c:v>43599.75</c:v>
                </c:pt>
                <c:pt idx="330">
                  <c:v>43599.791666666664</c:v>
                </c:pt>
                <c:pt idx="331">
                  <c:v>43599.833333333336</c:v>
                </c:pt>
                <c:pt idx="332">
                  <c:v>43599.875</c:v>
                </c:pt>
                <c:pt idx="333">
                  <c:v>43599.916666666664</c:v>
                </c:pt>
                <c:pt idx="334">
                  <c:v>43599.958333333336</c:v>
                </c:pt>
                <c:pt idx="335">
                  <c:v>43600</c:v>
                </c:pt>
                <c:pt idx="336">
                  <c:v>43600.041666666664</c:v>
                </c:pt>
                <c:pt idx="337">
                  <c:v>43600.083333333336</c:v>
                </c:pt>
                <c:pt idx="338">
                  <c:v>43600.125</c:v>
                </c:pt>
                <c:pt idx="339">
                  <c:v>43600.166666666664</c:v>
                </c:pt>
                <c:pt idx="340">
                  <c:v>43600.208333333336</c:v>
                </c:pt>
                <c:pt idx="341">
                  <c:v>43600.25</c:v>
                </c:pt>
                <c:pt idx="342">
                  <c:v>43600.291666666664</c:v>
                </c:pt>
                <c:pt idx="343">
                  <c:v>43600.333333333336</c:v>
                </c:pt>
                <c:pt idx="344">
                  <c:v>43600.375</c:v>
                </c:pt>
                <c:pt idx="345">
                  <c:v>43600.416666666664</c:v>
                </c:pt>
                <c:pt idx="346">
                  <c:v>43600.458333333336</c:v>
                </c:pt>
                <c:pt idx="347">
                  <c:v>43600.5</c:v>
                </c:pt>
                <c:pt idx="348">
                  <c:v>43600.541666666664</c:v>
                </c:pt>
                <c:pt idx="349">
                  <c:v>43600.583333333336</c:v>
                </c:pt>
                <c:pt idx="350">
                  <c:v>43600.625</c:v>
                </c:pt>
                <c:pt idx="351">
                  <c:v>43600.666666666664</c:v>
                </c:pt>
                <c:pt idx="352">
                  <c:v>43600.708333333336</c:v>
                </c:pt>
                <c:pt idx="353">
                  <c:v>43600.75</c:v>
                </c:pt>
                <c:pt idx="354">
                  <c:v>43600.791666666664</c:v>
                </c:pt>
                <c:pt idx="355">
                  <c:v>43600.833333333336</c:v>
                </c:pt>
                <c:pt idx="356">
                  <c:v>43600.875</c:v>
                </c:pt>
                <c:pt idx="357">
                  <c:v>43600.916666666664</c:v>
                </c:pt>
                <c:pt idx="358">
                  <c:v>43600.958333333336</c:v>
                </c:pt>
                <c:pt idx="359">
                  <c:v>43601</c:v>
                </c:pt>
                <c:pt idx="360">
                  <c:v>43601.041666666664</c:v>
                </c:pt>
                <c:pt idx="361">
                  <c:v>43601.083333333336</c:v>
                </c:pt>
                <c:pt idx="362">
                  <c:v>43601.125</c:v>
                </c:pt>
                <c:pt idx="363">
                  <c:v>43601.166666666664</c:v>
                </c:pt>
                <c:pt idx="364">
                  <c:v>43601.208333333336</c:v>
                </c:pt>
                <c:pt idx="365">
                  <c:v>43601.25</c:v>
                </c:pt>
                <c:pt idx="366">
                  <c:v>43601.291666666664</c:v>
                </c:pt>
                <c:pt idx="367">
                  <c:v>43601.333333333336</c:v>
                </c:pt>
                <c:pt idx="368">
                  <c:v>43601.375</c:v>
                </c:pt>
                <c:pt idx="369">
                  <c:v>43601.416666666664</c:v>
                </c:pt>
                <c:pt idx="370">
                  <c:v>43601.458333333336</c:v>
                </c:pt>
                <c:pt idx="371">
                  <c:v>43601.5</c:v>
                </c:pt>
                <c:pt idx="372">
                  <c:v>43601.541666666664</c:v>
                </c:pt>
                <c:pt idx="373">
                  <c:v>43601.583333333336</c:v>
                </c:pt>
                <c:pt idx="374">
                  <c:v>43601.625</c:v>
                </c:pt>
                <c:pt idx="375">
                  <c:v>43601.666666666664</c:v>
                </c:pt>
                <c:pt idx="376">
                  <c:v>43601.708333333336</c:v>
                </c:pt>
                <c:pt idx="377">
                  <c:v>43601.75</c:v>
                </c:pt>
                <c:pt idx="378">
                  <c:v>43601.791666666664</c:v>
                </c:pt>
                <c:pt idx="379">
                  <c:v>43601.833333333336</c:v>
                </c:pt>
                <c:pt idx="380">
                  <c:v>43601.875</c:v>
                </c:pt>
                <c:pt idx="381">
                  <c:v>43601.916666666664</c:v>
                </c:pt>
                <c:pt idx="382">
                  <c:v>43601.958333333336</c:v>
                </c:pt>
                <c:pt idx="383">
                  <c:v>43602</c:v>
                </c:pt>
                <c:pt idx="384">
                  <c:v>43602.041666666664</c:v>
                </c:pt>
                <c:pt idx="385">
                  <c:v>43602.083333333336</c:v>
                </c:pt>
                <c:pt idx="386">
                  <c:v>43602.125</c:v>
                </c:pt>
                <c:pt idx="387">
                  <c:v>43602.166666666664</c:v>
                </c:pt>
                <c:pt idx="388">
                  <c:v>43602.208333333336</c:v>
                </c:pt>
                <c:pt idx="389">
                  <c:v>43602.25</c:v>
                </c:pt>
                <c:pt idx="390">
                  <c:v>43602.291666666664</c:v>
                </c:pt>
                <c:pt idx="391">
                  <c:v>43602.333333333336</c:v>
                </c:pt>
                <c:pt idx="392">
                  <c:v>43602.375</c:v>
                </c:pt>
                <c:pt idx="393">
                  <c:v>43602.416666666664</c:v>
                </c:pt>
                <c:pt idx="394">
                  <c:v>43602.458333333336</c:v>
                </c:pt>
                <c:pt idx="395">
                  <c:v>43602.5</c:v>
                </c:pt>
                <c:pt idx="396">
                  <c:v>43602.541666666664</c:v>
                </c:pt>
                <c:pt idx="397">
                  <c:v>43602.583333333336</c:v>
                </c:pt>
                <c:pt idx="398">
                  <c:v>43602.625</c:v>
                </c:pt>
                <c:pt idx="399">
                  <c:v>43602.666666666664</c:v>
                </c:pt>
                <c:pt idx="400">
                  <c:v>43602.708333333336</c:v>
                </c:pt>
                <c:pt idx="401">
                  <c:v>43602.75</c:v>
                </c:pt>
                <c:pt idx="402">
                  <c:v>43602.791666666664</c:v>
                </c:pt>
                <c:pt idx="403">
                  <c:v>43602.833333333336</c:v>
                </c:pt>
                <c:pt idx="404">
                  <c:v>43602.875</c:v>
                </c:pt>
                <c:pt idx="405">
                  <c:v>43602.916666666664</c:v>
                </c:pt>
                <c:pt idx="406">
                  <c:v>43602.958333333336</c:v>
                </c:pt>
                <c:pt idx="407">
                  <c:v>43603</c:v>
                </c:pt>
                <c:pt idx="408">
                  <c:v>43603.041666666664</c:v>
                </c:pt>
                <c:pt idx="409">
                  <c:v>43603.083333333336</c:v>
                </c:pt>
                <c:pt idx="410">
                  <c:v>43603.125</c:v>
                </c:pt>
                <c:pt idx="411">
                  <c:v>43603.166666666664</c:v>
                </c:pt>
                <c:pt idx="412">
                  <c:v>43603.208333333336</c:v>
                </c:pt>
                <c:pt idx="413">
                  <c:v>43603.25</c:v>
                </c:pt>
                <c:pt idx="414">
                  <c:v>43603.291666666664</c:v>
                </c:pt>
                <c:pt idx="415">
                  <c:v>43603.333333333336</c:v>
                </c:pt>
                <c:pt idx="416">
                  <c:v>43603.375</c:v>
                </c:pt>
                <c:pt idx="417">
                  <c:v>43603.416666666664</c:v>
                </c:pt>
                <c:pt idx="418">
                  <c:v>43603.458333333336</c:v>
                </c:pt>
                <c:pt idx="419">
                  <c:v>43603.5</c:v>
                </c:pt>
                <c:pt idx="420">
                  <c:v>43603.541666666664</c:v>
                </c:pt>
                <c:pt idx="421">
                  <c:v>43603.583333333336</c:v>
                </c:pt>
                <c:pt idx="422">
                  <c:v>43603.625</c:v>
                </c:pt>
                <c:pt idx="423">
                  <c:v>43603.666666666664</c:v>
                </c:pt>
                <c:pt idx="424">
                  <c:v>43603.708333333336</c:v>
                </c:pt>
                <c:pt idx="425">
                  <c:v>43603.75</c:v>
                </c:pt>
                <c:pt idx="426">
                  <c:v>43603.791666666664</c:v>
                </c:pt>
                <c:pt idx="427">
                  <c:v>43603.833333333336</c:v>
                </c:pt>
                <c:pt idx="428">
                  <c:v>43603.875</c:v>
                </c:pt>
                <c:pt idx="429">
                  <c:v>43603.916666666664</c:v>
                </c:pt>
                <c:pt idx="430">
                  <c:v>43603.958333333336</c:v>
                </c:pt>
                <c:pt idx="431">
                  <c:v>43604</c:v>
                </c:pt>
                <c:pt idx="432">
                  <c:v>43604.041666666664</c:v>
                </c:pt>
                <c:pt idx="433">
                  <c:v>43604.083333333336</c:v>
                </c:pt>
                <c:pt idx="434">
                  <c:v>43604.125</c:v>
                </c:pt>
                <c:pt idx="435">
                  <c:v>43604.166666666664</c:v>
                </c:pt>
                <c:pt idx="436">
                  <c:v>43604.208333333336</c:v>
                </c:pt>
                <c:pt idx="437">
                  <c:v>43604.25</c:v>
                </c:pt>
                <c:pt idx="438">
                  <c:v>43604.291666666664</c:v>
                </c:pt>
                <c:pt idx="439">
                  <c:v>43604.333333333336</c:v>
                </c:pt>
                <c:pt idx="440">
                  <c:v>43604.375</c:v>
                </c:pt>
                <c:pt idx="441">
                  <c:v>43604.416666666664</c:v>
                </c:pt>
                <c:pt idx="442">
                  <c:v>43604.458333333336</c:v>
                </c:pt>
                <c:pt idx="443">
                  <c:v>43604.5</c:v>
                </c:pt>
                <c:pt idx="444">
                  <c:v>43604.541666666664</c:v>
                </c:pt>
                <c:pt idx="445">
                  <c:v>43604.583333333336</c:v>
                </c:pt>
                <c:pt idx="446">
                  <c:v>43604.625</c:v>
                </c:pt>
                <c:pt idx="447">
                  <c:v>43604.666666666664</c:v>
                </c:pt>
                <c:pt idx="448">
                  <c:v>43604.708333333336</c:v>
                </c:pt>
                <c:pt idx="449">
                  <c:v>43604.75</c:v>
                </c:pt>
                <c:pt idx="450">
                  <c:v>43604.791666666664</c:v>
                </c:pt>
                <c:pt idx="451">
                  <c:v>43604.833333333336</c:v>
                </c:pt>
                <c:pt idx="452">
                  <c:v>43604.875</c:v>
                </c:pt>
                <c:pt idx="453">
                  <c:v>43604.916666666664</c:v>
                </c:pt>
                <c:pt idx="454">
                  <c:v>43604.958333333336</c:v>
                </c:pt>
                <c:pt idx="455">
                  <c:v>43605</c:v>
                </c:pt>
                <c:pt idx="456">
                  <c:v>43605.041666666664</c:v>
                </c:pt>
                <c:pt idx="457">
                  <c:v>43605.083333333336</c:v>
                </c:pt>
                <c:pt idx="458">
                  <c:v>43605.125</c:v>
                </c:pt>
                <c:pt idx="459">
                  <c:v>43605.166666666664</c:v>
                </c:pt>
                <c:pt idx="460">
                  <c:v>43605.208333333336</c:v>
                </c:pt>
                <c:pt idx="461">
                  <c:v>43605.25</c:v>
                </c:pt>
                <c:pt idx="462">
                  <c:v>43605.291666666664</c:v>
                </c:pt>
                <c:pt idx="463">
                  <c:v>43605.333333333336</c:v>
                </c:pt>
                <c:pt idx="464">
                  <c:v>43605.375</c:v>
                </c:pt>
                <c:pt idx="465">
                  <c:v>43605.416666666664</c:v>
                </c:pt>
                <c:pt idx="466">
                  <c:v>43605.458333333336</c:v>
                </c:pt>
                <c:pt idx="467">
                  <c:v>43605.5</c:v>
                </c:pt>
                <c:pt idx="468">
                  <c:v>43605.541666666664</c:v>
                </c:pt>
                <c:pt idx="469">
                  <c:v>43605.583333333336</c:v>
                </c:pt>
                <c:pt idx="470">
                  <c:v>43605.625</c:v>
                </c:pt>
                <c:pt idx="471">
                  <c:v>43605.666666666664</c:v>
                </c:pt>
                <c:pt idx="472">
                  <c:v>43605.708333333336</c:v>
                </c:pt>
                <c:pt idx="473">
                  <c:v>43605.75</c:v>
                </c:pt>
                <c:pt idx="474">
                  <c:v>43605.791666666664</c:v>
                </c:pt>
                <c:pt idx="475">
                  <c:v>43605.833333333336</c:v>
                </c:pt>
                <c:pt idx="476">
                  <c:v>43605.875</c:v>
                </c:pt>
                <c:pt idx="477">
                  <c:v>43605.916666666664</c:v>
                </c:pt>
                <c:pt idx="478">
                  <c:v>43605.958333333336</c:v>
                </c:pt>
                <c:pt idx="479">
                  <c:v>43606</c:v>
                </c:pt>
                <c:pt idx="480">
                  <c:v>43606.041666666664</c:v>
                </c:pt>
                <c:pt idx="481">
                  <c:v>43606.083333333336</c:v>
                </c:pt>
                <c:pt idx="482">
                  <c:v>43606.125</c:v>
                </c:pt>
                <c:pt idx="483">
                  <c:v>43606.166666666664</c:v>
                </c:pt>
                <c:pt idx="484">
                  <c:v>43606.208333333336</c:v>
                </c:pt>
                <c:pt idx="485">
                  <c:v>43606.25</c:v>
                </c:pt>
                <c:pt idx="486">
                  <c:v>43606.291666666664</c:v>
                </c:pt>
                <c:pt idx="487">
                  <c:v>43606.333333333336</c:v>
                </c:pt>
                <c:pt idx="488">
                  <c:v>43606.375</c:v>
                </c:pt>
                <c:pt idx="489">
                  <c:v>43606.416666666664</c:v>
                </c:pt>
                <c:pt idx="490">
                  <c:v>43606.458333333336</c:v>
                </c:pt>
                <c:pt idx="491">
                  <c:v>43606.5</c:v>
                </c:pt>
                <c:pt idx="492">
                  <c:v>43606.541666666664</c:v>
                </c:pt>
                <c:pt idx="493">
                  <c:v>43606.583333333336</c:v>
                </c:pt>
                <c:pt idx="494">
                  <c:v>43606.625</c:v>
                </c:pt>
                <c:pt idx="495">
                  <c:v>43606.666666666664</c:v>
                </c:pt>
                <c:pt idx="496">
                  <c:v>43606.708333333336</c:v>
                </c:pt>
                <c:pt idx="497">
                  <c:v>43606.75</c:v>
                </c:pt>
                <c:pt idx="498">
                  <c:v>43606.791666666664</c:v>
                </c:pt>
                <c:pt idx="499">
                  <c:v>43606.833333333336</c:v>
                </c:pt>
                <c:pt idx="500">
                  <c:v>43606.875</c:v>
                </c:pt>
                <c:pt idx="501">
                  <c:v>43606.916666666664</c:v>
                </c:pt>
                <c:pt idx="502">
                  <c:v>43606.958333333336</c:v>
                </c:pt>
                <c:pt idx="503">
                  <c:v>43607</c:v>
                </c:pt>
                <c:pt idx="504">
                  <c:v>43607.041666666664</c:v>
                </c:pt>
                <c:pt idx="505">
                  <c:v>43607.083333333336</c:v>
                </c:pt>
                <c:pt idx="506">
                  <c:v>43607.125</c:v>
                </c:pt>
                <c:pt idx="507">
                  <c:v>43607.166666666664</c:v>
                </c:pt>
                <c:pt idx="508">
                  <c:v>43607.208333333336</c:v>
                </c:pt>
                <c:pt idx="509">
                  <c:v>43607.25</c:v>
                </c:pt>
                <c:pt idx="510">
                  <c:v>43607.291666666664</c:v>
                </c:pt>
                <c:pt idx="511">
                  <c:v>43607.333333333336</c:v>
                </c:pt>
                <c:pt idx="512">
                  <c:v>43607.375</c:v>
                </c:pt>
                <c:pt idx="513">
                  <c:v>43607.416666666664</c:v>
                </c:pt>
                <c:pt idx="514">
                  <c:v>43607.458333333336</c:v>
                </c:pt>
                <c:pt idx="515">
                  <c:v>43607.5</c:v>
                </c:pt>
                <c:pt idx="516">
                  <c:v>43607.541666666664</c:v>
                </c:pt>
                <c:pt idx="517">
                  <c:v>43607.583333333336</c:v>
                </c:pt>
                <c:pt idx="518">
                  <c:v>43607.625</c:v>
                </c:pt>
                <c:pt idx="519">
                  <c:v>43607.666666666664</c:v>
                </c:pt>
                <c:pt idx="520">
                  <c:v>43607.708333333336</c:v>
                </c:pt>
                <c:pt idx="521">
                  <c:v>43607.75</c:v>
                </c:pt>
                <c:pt idx="522">
                  <c:v>43607.791666666664</c:v>
                </c:pt>
                <c:pt idx="523">
                  <c:v>43607.833333333336</c:v>
                </c:pt>
                <c:pt idx="524">
                  <c:v>43607.875</c:v>
                </c:pt>
                <c:pt idx="525">
                  <c:v>43607.916666666664</c:v>
                </c:pt>
                <c:pt idx="526">
                  <c:v>43607.958333333336</c:v>
                </c:pt>
                <c:pt idx="527">
                  <c:v>43608</c:v>
                </c:pt>
                <c:pt idx="528">
                  <c:v>43608.041666666664</c:v>
                </c:pt>
                <c:pt idx="529">
                  <c:v>43608.083333333336</c:v>
                </c:pt>
                <c:pt idx="530">
                  <c:v>43608.125</c:v>
                </c:pt>
                <c:pt idx="531">
                  <c:v>43608.166666666664</c:v>
                </c:pt>
                <c:pt idx="532">
                  <c:v>43608.208333333336</c:v>
                </c:pt>
                <c:pt idx="533">
                  <c:v>43608.25</c:v>
                </c:pt>
                <c:pt idx="534">
                  <c:v>43608.291666666664</c:v>
                </c:pt>
                <c:pt idx="535">
                  <c:v>43608.333333333336</c:v>
                </c:pt>
                <c:pt idx="536">
                  <c:v>43608.375</c:v>
                </c:pt>
                <c:pt idx="537">
                  <c:v>43608.416666666664</c:v>
                </c:pt>
                <c:pt idx="538">
                  <c:v>43608.458333333336</c:v>
                </c:pt>
                <c:pt idx="539">
                  <c:v>43608.5</c:v>
                </c:pt>
                <c:pt idx="540">
                  <c:v>43608.541666666664</c:v>
                </c:pt>
                <c:pt idx="541">
                  <c:v>43608.583333333336</c:v>
                </c:pt>
                <c:pt idx="542">
                  <c:v>43608.625</c:v>
                </c:pt>
                <c:pt idx="543">
                  <c:v>43608.666666666664</c:v>
                </c:pt>
                <c:pt idx="544">
                  <c:v>43608.708333333336</c:v>
                </c:pt>
                <c:pt idx="545">
                  <c:v>43608.75</c:v>
                </c:pt>
                <c:pt idx="546">
                  <c:v>43608.791666666664</c:v>
                </c:pt>
                <c:pt idx="547">
                  <c:v>43608.833333333336</c:v>
                </c:pt>
                <c:pt idx="548">
                  <c:v>43608.875</c:v>
                </c:pt>
                <c:pt idx="549">
                  <c:v>43608.916666666664</c:v>
                </c:pt>
                <c:pt idx="550">
                  <c:v>43608.958333333336</c:v>
                </c:pt>
                <c:pt idx="551">
                  <c:v>43609</c:v>
                </c:pt>
                <c:pt idx="552">
                  <c:v>43609.041666666664</c:v>
                </c:pt>
                <c:pt idx="553">
                  <c:v>43609.083333333336</c:v>
                </c:pt>
                <c:pt idx="554">
                  <c:v>43609.125</c:v>
                </c:pt>
                <c:pt idx="555">
                  <c:v>43609.166666666664</c:v>
                </c:pt>
                <c:pt idx="556">
                  <c:v>43609.208333333336</c:v>
                </c:pt>
                <c:pt idx="557">
                  <c:v>43609.25</c:v>
                </c:pt>
                <c:pt idx="558">
                  <c:v>43609.291666666664</c:v>
                </c:pt>
                <c:pt idx="559">
                  <c:v>43609.333333333336</c:v>
                </c:pt>
                <c:pt idx="560">
                  <c:v>43609.375</c:v>
                </c:pt>
                <c:pt idx="561">
                  <c:v>43609.416666666664</c:v>
                </c:pt>
                <c:pt idx="562">
                  <c:v>43609.458333333336</c:v>
                </c:pt>
                <c:pt idx="563">
                  <c:v>43609.5</c:v>
                </c:pt>
                <c:pt idx="564">
                  <c:v>43609.541666666664</c:v>
                </c:pt>
                <c:pt idx="565">
                  <c:v>43609.583333333336</c:v>
                </c:pt>
                <c:pt idx="566">
                  <c:v>43609.625</c:v>
                </c:pt>
                <c:pt idx="567">
                  <c:v>43609.666666666664</c:v>
                </c:pt>
                <c:pt idx="568">
                  <c:v>43609.708333333336</c:v>
                </c:pt>
                <c:pt idx="569">
                  <c:v>43609.75</c:v>
                </c:pt>
                <c:pt idx="570">
                  <c:v>43609.791666666664</c:v>
                </c:pt>
                <c:pt idx="571">
                  <c:v>43609.833333333336</c:v>
                </c:pt>
                <c:pt idx="572">
                  <c:v>43609.875</c:v>
                </c:pt>
                <c:pt idx="573">
                  <c:v>43609.916666666664</c:v>
                </c:pt>
                <c:pt idx="574">
                  <c:v>43609.958333333336</c:v>
                </c:pt>
                <c:pt idx="575">
                  <c:v>43610</c:v>
                </c:pt>
                <c:pt idx="576">
                  <c:v>43610.041666666664</c:v>
                </c:pt>
                <c:pt idx="577">
                  <c:v>43610.083333333336</c:v>
                </c:pt>
                <c:pt idx="578">
                  <c:v>43610.125</c:v>
                </c:pt>
                <c:pt idx="579">
                  <c:v>43610.166666666664</c:v>
                </c:pt>
                <c:pt idx="580">
                  <c:v>43610.208333333336</c:v>
                </c:pt>
                <c:pt idx="581">
                  <c:v>43610.25</c:v>
                </c:pt>
                <c:pt idx="582">
                  <c:v>43610.291666666664</c:v>
                </c:pt>
                <c:pt idx="583">
                  <c:v>43610.333333333336</c:v>
                </c:pt>
                <c:pt idx="584">
                  <c:v>43610.375</c:v>
                </c:pt>
                <c:pt idx="585">
                  <c:v>43610.416666666664</c:v>
                </c:pt>
                <c:pt idx="586">
                  <c:v>43610.458333333336</c:v>
                </c:pt>
                <c:pt idx="587">
                  <c:v>43610.5</c:v>
                </c:pt>
                <c:pt idx="588">
                  <c:v>43610.541666666664</c:v>
                </c:pt>
                <c:pt idx="589">
                  <c:v>43610.583333333336</c:v>
                </c:pt>
                <c:pt idx="590">
                  <c:v>43610.625</c:v>
                </c:pt>
                <c:pt idx="591">
                  <c:v>43610.666666666664</c:v>
                </c:pt>
                <c:pt idx="592">
                  <c:v>43610.708333333336</c:v>
                </c:pt>
                <c:pt idx="593">
                  <c:v>43610.75</c:v>
                </c:pt>
                <c:pt idx="594">
                  <c:v>43610.791666666664</c:v>
                </c:pt>
                <c:pt idx="595">
                  <c:v>43610.833333333336</c:v>
                </c:pt>
                <c:pt idx="596">
                  <c:v>43610.875</c:v>
                </c:pt>
                <c:pt idx="597">
                  <c:v>43610.916666666664</c:v>
                </c:pt>
                <c:pt idx="598">
                  <c:v>43610.958333333336</c:v>
                </c:pt>
                <c:pt idx="599">
                  <c:v>43611</c:v>
                </c:pt>
                <c:pt idx="600">
                  <c:v>43611.041666666664</c:v>
                </c:pt>
                <c:pt idx="601">
                  <c:v>43611.083333333336</c:v>
                </c:pt>
                <c:pt idx="602">
                  <c:v>43611.125</c:v>
                </c:pt>
                <c:pt idx="603">
                  <c:v>43611.166666666664</c:v>
                </c:pt>
                <c:pt idx="604">
                  <c:v>43611.208333333336</c:v>
                </c:pt>
                <c:pt idx="605">
                  <c:v>43611.25</c:v>
                </c:pt>
                <c:pt idx="606">
                  <c:v>43611.291666666664</c:v>
                </c:pt>
                <c:pt idx="607">
                  <c:v>43611.333333333336</c:v>
                </c:pt>
                <c:pt idx="608">
                  <c:v>43611.375</c:v>
                </c:pt>
                <c:pt idx="609">
                  <c:v>43611.416666666664</c:v>
                </c:pt>
                <c:pt idx="610">
                  <c:v>43611.458333333336</c:v>
                </c:pt>
                <c:pt idx="611">
                  <c:v>43611.5</c:v>
                </c:pt>
                <c:pt idx="612">
                  <c:v>43611.541666666664</c:v>
                </c:pt>
                <c:pt idx="613">
                  <c:v>43611.583333333336</c:v>
                </c:pt>
                <c:pt idx="614">
                  <c:v>43611.625</c:v>
                </c:pt>
                <c:pt idx="615">
                  <c:v>43611.666666666664</c:v>
                </c:pt>
                <c:pt idx="616">
                  <c:v>43611.708333333336</c:v>
                </c:pt>
                <c:pt idx="617">
                  <c:v>43611.75</c:v>
                </c:pt>
                <c:pt idx="618">
                  <c:v>43611.791666666664</c:v>
                </c:pt>
                <c:pt idx="619">
                  <c:v>43611.833333333336</c:v>
                </c:pt>
                <c:pt idx="620">
                  <c:v>43611.875</c:v>
                </c:pt>
                <c:pt idx="621">
                  <c:v>43611.916666666664</c:v>
                </c:pt>
                <c:pt idx="622">
                  <c:v>43611.958333333336</c:v>
                </c:pt>
                <c:pt idx="623">
                  <c:v>43612</c:v>
                </c:pt>
                <c:pt idx="624">
                  <c:v>43612.041666666664</c:v>
                </c:pt>
                <c:pt idx="625">
                  <c:v>43612.083333333336</c:v>
                </c:pt>
                <c:pt idx="626">
                  <c:v>43612.125</c:v>
                </c:pt>
                <c:pt idx="627">
                  <c:v>43612.166666666664</c:v>
                </c:pt>
                <c:pt idx="628">
                  <c:v>43612.208333333336</c:v>
                </c:pt>
                <c:pt idx="629">
                  <c:v>43612.25</c:v>
                </c:pt>
                <c:pt idx="630">
                  <c:v>43612.291666666664</c:v>
                </c:pt>
                <c:pt idx="631">
                  <c:v>43612.333333333336</c:v>
                </c:pt>
                <c:pt idx="632">
                  <c:v>43612.375</c:v>
                </c:pt>
                <c:pt idx="633">
                  <c:v>43612.416666666664</c:v>
                </c:pt>
                <c:pt idx="634">
                  <c:v>43612.458333333336</c:v>
                </c:pt>
                <c:pt idx="635">
                  <c:v>43612.5</c:v>
                </c:pt>
                <c:pt idx="636">
                  <c:v>43612.541666666664</c:v>
                </c:pt>
                <c:pt idx="637">
                  <c:v>43612.583333333336</c:v>
                </c:pt>
                <c:pt idx="638">
                  <c:v>43612.625</c:v>
                </c:pt>
                <c:pt idx="639">
                  <c:v>43612.666666666664</c:v>
                </c:pt>
                <c:pt idx="640">
                  <c:v>43612.708333333336</c:v>
                </c:pt>
                <c:pt idx="641">
                  <c:v>43612.75</c:v>
                </c:pt>
                <c:pt idx="642">
                  <c:v>43612.791666666664</c:v>
                </c:pt>
                <c:pt idx="643">
                  <c:v>43612.833333333336</c:v>
                </c:pt>
                <c:pt idx="644">
                  <c:v>43612.875</c:v>
                </c:pt>
                <c:pt idx="645">
                  <c:v>43612.916666666664</c:v>
                </c:pt>
                <c:pt idx="646">
                  <c:v>43612.958333333336</c:v>
                </c:pt>
                <c:pt idx="647">
                  <c:v>43613</c:v>
                </c:pt>
                <c:pt idx="648">
                  <c:v>43613.041666666664</c:v>
                </c:pt>
                <c:pt idx="649">
                  <c:v>43613.083333333336</c:v>
                </c:pt>
                <c:pt idx="650">
                  <c:v>43613.125</c:v>
                </c:pt>
                <c:pt idx="651">
                  <c:v>43613.166666666664</c:v>
                </c:pt>
                <c:pt idx="652">
                  <c:v>43613.208333333336</c:v>
                </c:pt>
                <c:pt idx="653">
                  <c:v>43613.25</c:v>
                </c:pt>
                <c:pt idx="654">
                  <c:v>43613.291666666664</c:v>
                </c:pt>
                <c:pt idx="655">
                  <c:v>43613.333333333336</c:v>
                </c:pt>
                <c:pt idx="656">
                  <c:v>43613.375</c:v>
                </c:pt>
                <c:pt idx="657">
                  <c:v>43613.416666666664</c:v>
                </c:pt>
                <c:pt idx="658">
                  <c:v>43613.458333333336</c:v>
                </c:pt>
                <c:pt idx="659">
                  <c:v>43613.5</c:v>
                </c:pt>
                <c:pt idx="660">
                  <c:v>43613.541666666664</c:v>
                </c:pt>
                <c:pt idx="661">
                  <c:v>43613.583333333336</c:v>
                </c:pt>
                <c:pt idx="662">
                  <c:v>43613.625</c:v>
                </c:pt>
                <c:pt idx="663">
                  <c:v>43613.666666666664</c:v>
                </c:pt>
                <c:pt idx="664">
                  <c:v>43613.708333333336</c:v>
                </c:pt>
                <c:pt idx="665">
                  <c:v>43613.75</c:v>
                </c:pt>
                <c:pt idx="666">
                  <c:v>43613.791666666664</c:v>
                </c:pt>
                <c:pt idx="667">
                  <c:v>43613.833333333336</c:v>
                </c:pt>
                <c:pt idx="668">
                  <c:v>43613.875</c:v>
                </c:pt>
                <c:pt idx="669">
                  <c:v>43613.916666666664</c:v>
                </c:pt>
                <c:pt idx="670">
                  <c:v>43613.958333333336</c:v>
                </c:pt>
                <c:pt idx="671">
                  <c:v>43614</c:v>
                </c:pt>
                <c:pt idx="672">
                  <c:v>43614.041666666664</c:v>
                </c:pt>
                <c:pt idx="673">
                  <c:v>43614.083333333336</c:v>
                </c:pt>
                <c:pt idx="674">
                  <c:v>43614.125</c:v>
                </c:pt>
                <c:pt idx="675">
                  <c:v>43614.166666666664</c:v>
                </c:pt>
                <c:pt idx="676">
                  <c:v>43614.208333333336</c:v>
                </c:pt>
                <c:pt idx="677">
                  <c:v>43614.25</c:v>
                </c:pt>
                <c:pt idx="678">
                  <c:v>43614.291666666664</c:v>
                </c:pt>
                <c:pt idx="679">
                  <c:v>43614.333333333336</c:v>
                </c:pt>
                <c:pt idx="680">
                  <c:v>43614.375</c:v>
                </c:pt>
                <c:pt idx="681">
                  <c:v>43614.416666666664</c:v>
                </c:pt>
                <c:pt idx="682">
                  <c:v>43614.458333333336</c:v>
                </c:pt>
                <c:pt idx="683">
                  <c:v>43614.5</c:v>
                </c:pt>
                <c:pt idx="684">
                  <c:v>43614.541666666664</c:v>
                </c:pt>
                <c:pt idx="685">
                  <c:v>43614.583333333336</c:v>
                </c:pt>
                <c:pt idx="686">
                  <c:v>43614.625</c:v>
                </c:pt>
                <c:pt idx="687">
                  <c:v>43614.666666666664</c:v>
                </c:pt>
                <c:pt idx="688">
                  <c:v>43614.708333333336</c:v>
                </c:pt>
                <c:pt idx="689">
                  <c:v>43614.75</c:v>
                </c:pt>
                <c:pt idx="690">
                  <c:v>43614.791666666664</c:v>
                </c:pt>
                <c:pt idx="691">
                  <c:v>43614.833333333336</c:v>
                </c:pt>
                <c:pt idx="692">
                  <c:v>43614.875</c:v>
                </c:pt>
                <c:pt idx="693">
                  <c:v>43614.916666666664</c:v>
                </c:pt>
                <c:pt idx="694">
                  <c:v>43614.958333333336</c:v>
                </c:pt>
                <c:pt idx="695">
                  <c:v>43615</c:v>
                </c:pt>
                <c:pt idx="696">
                  <c:v>43615.041666666664</c:v>
                </c:pt>
                <c:pt idx="697">
                  <c:v>43615.083333333336</c:v>
                </c:pt>
                <c:pt idx="698">
                  <c:v>43615.125</c:v>
                </c:pt>
                <c:pt idx="699">
                  <c:v>43615.166666666664</c:v>
                </c:pt>
                <c:pt idx="700">
                  <c:v>43615.208333333336</c:v>
                </c:pt>
                <c:pt idx="701">
                  <c:v>43615.25</c:v>
                </c:pt>
                <c:pt idx="702">
                  <c:v>43615.291666666664</c:v>
                </c:pt>
                <c:pt idx="703">
                  <c:v>43615.333333333336</c:v>
                </c:pt>
                <c:pt idx="704">
                  <c:v>43615.375</c:v>
                </c:pt>
                <c:pt idx="705">
                  <c:v>43615.416666666664</c:v>
                </c:pt>
                <c:pt idx="706">
                  <c:v>43615.458333333336</c:v>
                </c:pt>
                <c:pt idx="707">
                  <c:v>43615.5</c:v>
                </c:pt>
                <c:pt idx="708">
                  <c:v>43615.541666666664</c:v>
                </c:pt>
                <c:pt idx="709">
                  <c:v>43615.583333333336</c:v>
                </c:pt>
                <c:pt idx="710">
                  <c:v>43615.625</c:v>
                </c:pt>
                <c:pt idx="711">
                  <c:v>43615.666666666664</c:v>
                </c:pt>
                <c:pt idx="712">
                  <c:v>43615.708333333336</c:v>
                </c:pt>
                <c:pt idx="713">
                  <c:v>43615.75</c:v>
                </c:pt>
                <c:pt idx="714">
                  <c:v>43615.791666666664</c:v>
                </c:pt>
                <c:pt idx="715">
                  <c:v>43615.833333333336</c:v>
                </c:pt>
                <c:pt idx="716">
                  <c:v>43615.875</c:v>
                </c:pt>
                <c:pt idx="717">
                  <c:v>43615.916666666664</c:v>
                </c:pt>
                <c:pt idx="718">
                  <c:v>43615.958333333336</c:v>
                </c:pt>
                <c:pt idx="719">
                  <c:v>43616</c:v>
                </c:pt>
                <c:pt idx="720">
                  <c:v>43616.041666666664</c:v>
                </c:pt>
                <c:pt idx="721">
                  <c:v>43616.083333333336</c:v>
                </c:pt>
                <c:pt idx="722">
                  <c:v>43616.125</c:v>
                </c:pt>
                <c:pt idx="723">
                  <c:v>43616.166666666664</c:v>
                </c:pt>
                <c:pt idx="724">
                  <c:v>43616.208333333336</c:v>
                </c:pt>
                <c:pt idx="725">
                  <c:v>43616.25</c:v>
                </c:pt>
                <c:pt idx="726">
                  <c:v>43616.291666666664</c:v>
                </c:pt>
                <c:pt idx="727">
                  <c:v>43616.333333333336</c:v>
                </c:pt>
                <c:pt idx="728">
                  <c:v>43616.375</c:v>
                </c:pt>
                <c:pt idx="729">
                  <c:v>43616.416666666664</c:v>
                </c:pt>
                <c:pt idx="730">
                  <c:v>43616.458333333336</c:v>
                </c:pt>
                <c:pt idx="731">
                  <c:v>43616.5</c:v>
                </c:pt>
                <c:pt idx="732">
                  <c:v>43616.541666666664</c:v>
                </c:pt>
                <c:pt idx="733">
                  <c:v>43616.583333333336</c:v>
                </c:pt>
                <c:pt idx="734">
                  <c:v>43616.625</c:v>
                </c:pt>
                <c:pt idx="735">
                  <c:v>43616.666666666664</c:v>
                </c:pt>
                <c:pt idx="736">
                  <c:v>43616.708333333336</c:v>
                </c:pt>
                <c:pt idx="737">
                  <c:v>43616.75</c:v>
                </c:pt>
                <c:pt idx="738">
                  <c:v>43616.791666666664</c:v>
                </c:pt>
                <c:pt idx="739">
                  <c:v>43616.833333333336</c:v>
                </c:pt>
                <c:pt idx="740">
                  <c:v>43616.875</c:v>
                </c:pt>
                <c:pt idx="741">
                  <c:v>43616.916666666664</c:v>
                </c:pt>
                <c:pt idx="742">
                  <c:v>43616.958333333336</c:v>
                </c:pt>
                <c:pt idx="743">
                  <c:v>43617</c:v>
                </c:pt>
              </c:numCache>
            </c:numRef>
          </c:xVal>
          <c:yVal>
            <c:numRef>
              <c:f>('Gas 1 Hour Data'!$C$2:$C$721,'Gas 1 Hour Data'!$C$722:$C$745)</c:f>
              <c:numCache>
                <c:formatCode>0</c:formatCode>
                <c:ptCount val="74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4</c:v>
                </c:pt>
                <c:pt idx="27">
                  <c:v>5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1</c:v>
                </c:pt>
                <c:pt idx="78">
                  <c:v>1</c:v>
                </c:pt>
                <c:pt idx="79">
                  <c:v>0</c:v>
                </c:pt>
                <c:pt idx="80">
                  <c:v>1</c:v>
                </c:pt>
                <c:pt idx="81">
                  <c:v>1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</c:v>
                </c:pt>
                <c:pt idx="87">
                  <c:v>1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2</c:v>
                </c:pt>
                <c:pt idx="98">
                  <c:v>3</c:v>
                </c:pt>
                <c:pt idx="99">
                  <c:v>3</c:v>
                </c:pt>
                <c:pt idx="100">
                  <c:v>2</c:v>
                </c:pt>
                <c:pt idx="101">
                  <c:v>3</c:v>
                </c:pt>
                <c:pt idx="102">
                  <c:v>4</c:v>
                </c:pt>
                <c:pt idx="103">
                  <c:v>4</c:v>
                </c:pt>
                <c:pt idx="104">
                  <c:v>3</c:v>
                </c:pt>
                <c:pt idx="105">
                  <c:v>2</c:v>
                </c:pt>
                <c:pt idx="106">
                  <c:v>2</c:v>
                </c:pt>
                <c:pt idx="107">
                  <c:v>1</c:v>
                </c:pt>
                <c:pt idx="108">
                  <c:v>2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3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0</c:v>
                </c:pt>
                <c:pt idx="169">
                  <c:v>1</c:v>
                </c:pt>
                <c:pt idx="170">
                  <c:v>0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</c:v>
                </c:pt>
                <c:pt idx="182">
                  <c:v>1</c:v>
                </c:pt>
                <c:pt idx="183">
                  <c:v>0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</c:v>
                </c:pt>
                <c:pt idx="222">
                  <c:v>4</c:v>
                </c:pt>
                <c:pt idx="223">
                  <c:v>5</c:v>
                </c:pt>
                <c:pt idx="224" formatCode="General">
                  <c:v>3</c:v>
                </c:pt>
                <c:pt idx="225">
                  <c:v>2</c:v>
                </c:pt>
                <c:pt idx="226">
                  <c:v>2</c:v>
                </c:pt>
                <c:pt idx="227">
                  <c:v>1</c:v>
                </c:pt>
                <c:pt idx="228">
                  <c:v>2</c:v>
                </c:pt>
                <c:pt idx="229">
                  <c:v>1</c:v>
                </c:pt>
                <c:pt idx="230">
                  <c:v>0</c:v>
                </c:pt>
                <c:pt idx="231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7">
                  <c:v>1</c:v>
                </c:pt>
                <c:pt idx="258">
                  <c:v>1</c:v>
                </c:pt>
                <c:pt idx="259">
                  <c:v>0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0</c:v>
                </c:pt>
                <c:pt idx="270">
                  <c:v>1</c:v>
                </c:pt>
                <c:pt idx="271">
                  <c:v>0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0</c:v>
                </c:pt>
                <c:pt idx="276">
                  <c:v>1</c:v>
                </c:pt>
                <c:pt idx="277">
                  <c:v>1</c:v>
                </c:pt>
                <c:pt idx="278">
                  <c:v>2</c:v>
                </c:pt>
                <c:pt idx="279">
                  <c:v>2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1</c:v>
                </c:pt>
                <c:pt idx="292">
                  <c:v>2</c:v>
                </c:pt>
                <c:pt idx="293">
                  <c:v>2</c:v>
                </c:pt>
                <c:pt idx="294">
                  <c:v>2</c:v>
                </c:pt>
                <c:pt idx="295">
                  <c:v>2</c:v>
                </c:pt>
                <c:pt idx="296">
                  <c:v>2</c:v>
                </c:pt>
                <c:pt idx="297">
                  <c:v>1</c:v>
                </c:pt>
                <c:pt idx="298">
                  <c:v>1</c:v>
                </c:pt>
                <c:pt idx="299">
                  <c:v>2</c:v>
                </c:pt>
                <c:pt idx="300">
                  <c:v>3</c:v>
                </c:pt>
                <c:pt idx="301">
                  <c:v>4</c:v>
                </c:pt>
                <c:pt idx="302">
                  <c:v>2</c:v>
                </c:pt>
                <c:pt idx="303">
                  <c:v>2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0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2</c:v>
                </c:pt>
                <c:pt idx="336">
                  <c:v>4</c:v>
                </c:pt>
                <c:pt idx="337">
                  <c:v>4</c:v>
                </c:pt>
                <c:pt idx="338">
                  <c:v>3</c:v>
                </c:pt>
                <c:pt idx="339">
                  <c:v>3</c:v>
                </c:pt>
                <c:pt idx="340">
                  <c:v>2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2</c:v>
                </c:pt>
                <c:pt idx="360">
                  <c:v>1</c:v>
                </c:pt>
                <c:pt idx="361">
                  <c:v>2</c:v>
                </c:pt>
                <c:pt idx="362">
                  <c:v>2</c:v>
                </c:pt>
                <c:pt idx="363">
                  <c:v>3</c:v>
                </c:pt>
                <c:pt idx="364">
                  <c:v>3</c:v>
                </c:pt>
                <c:pt idx="365">
                  <c:v>2</c:v>
                </c:pt>
                <c:pt idx="366">
                  <c:v>2</c:v>
                </c:pt>
                <c:pt idx="367">
                  <c:v>2</c:v>
                </c:pt>
                <c:pt idx="368">
                  <c:v>2</c:v>
                </c:pt>
                <c:pt idx="369">
                  <c:v>2</c:v>
                </c:pt>
                <c:pt idx="370">
                  <c:v>2</c:v>
                </c:pt>
                <c:pt idx="371">
                  <c:v>3</c:v>
                </c:pt>
                <c:pt idx="372">
                  <c:v>2</c:v>
                </c:pt>
                <c:pt idx="373">
                  <c:v>2</c:v>
                </c:pt>
                <c:pt idx="374">
                  <c:v>1</c:v>
                </c:pt>
                <c:pt idx="375">
                  <c:v>0</c:v>
                </c:pt>
                <c:pt idx="377">
                  <c:v>0</c:v>
                </c:pt>
                <c:pt idx="378">
                  <c:v>1</c:v>
                </c:pt>
                <c:pt idx="379">
                  <c:v>0</c:v>
                </c:pt>
                <c:pt idx="380">
                  <c:v>1</c:v>
                </c:pt>
                <c:pt idx="381">
                  <c:v>1</c:v>
                </c:pt>
                <c:pt idx="382">
                  <c:v>0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2</c:v>
                </c:pt>
                <c:pt idx="405">
                  <c:v>2</c:v>
                </c:pt>
                <c:pt idx="406">
                  <c:v>1</c:v>
                </c:pt>
                <c:pt idx="407">
                  <c:v>1</c:v>
                </c:pt>
                <c:pt idx="408">
                  <c:v>2</c:v>
                </c:pt>
                <c:pt idx="409">
                  <c:v>2</c:v>
                </c:pt>
                <c:pt idx="410">
                  <c:v>3</c:v>
                </c:pt>
                <c:pt idx="411">
                  <c:v>3</c:v>
                </c:pt>
                <c:pt idx="412">
                  <c:v>2</c:v>
                </c:pt>
                <c:pt idx="413">
                  <c:v>2</c:v>
                </c:pt>
                <c:pt idx="414">
                  <c:v>2</c:v>
                </c:pt>
                <c:pt idx="415">
                  <c:v>2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2</c:v>
                </c:pt>
                <c:pt idx="420">
                  <c:v>3</c:v>
                </c:pt>
                <c:pt idx="421">
                  <c:v>2</c:v>
                </c:pt>
                <c:pt idx="422">
                  <c:v>1</c:v>
                </c:pt>
                <c:pt idx="423">
                  <c:v>0</c:v>
                </c:pt>
                <c:pt idx="425">
                  <c:v>0</c:v>
                </c:pt>
                <c:pt idx="426">
                  <c:v>1</c:v>
                </c:pt>
                <c:pt idx="427">
                  <c:v>0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0</c:v>
                </c:pt>
                <c:pt idx="439">
                  <c:v>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2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2</c:v>
                </c:pt>
                <c:pt idx="486">
                  <c:v>2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0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0</c:v>
                </c:pt>
                <c:pt idx="497">
                  <c:v>1</c:v>
                </c:pt>
                <c:pt idx="498">
                  <c:v>1</c:v>
                </c:pt>
                <c:pt idx="499">
                  <c:v>0</c:v>
                </c:pt>
                <c:pt idx="500">
                  <c:v>0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</c:v>
                </c:pt>
                <c:pt idx="519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2</c:v>
                </c:pt>
                <c:pt idx="527">
                  <c:v>2</c:v>
                </c:pt>
                <c:pt idx="528">
                  <c:v>2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 formatCode="General">
                  <c:v>1</c:v>
                </c:pt>
                <c:pt idx="540" formatCode="General">
                  <c:v>2</c:v>
                </c:pt>
                <c:pt idx="541" formatCode="General">
                  <c:v>1</c:v>
                </c:pt>
                <c:pt idx="542" formatCode="General">
                  <c:v>2</c:v>
                </c:pt>
                <c:pt idx="543">
                  <c:v>1</c:v>
                </c:pt>
                <c:pt idx="545">
                  <c:v>0</c:v>
                </c:pt>
                <c:pt idx="546">
                  <c:v>0</c:v>
                </c:pt>
                <c:pt idx="547">
                  <c:v>1</c:v>
                </c:pt>
                <c:pt idx="548">
                  <c:v>0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2</c:v>
                </c:pt>
                <c:pt idx="554">
                  <c:v>2</c:v>
                </c:pt>
                <c:pt idx="555">
                  <c:v>2</c:v>
                </c:pt>
                <c:pt idx="556">
                  <c:v>2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1</c:v>
                </c:pt>
                <c:pt idx="581">
                  <c:v>1</c:v>
                </c:pt>
                <c:pt idx="582">
                  <c:v>2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1</c:v>
                </c:pt>
                <c:pt idx="587">
                  <c:v>1</c:v>
                </c:pt>
                <c:pt idx="588">
                  <c:v>1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3">
                  <c:v>0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1</c:v>
                </c:pt>
                <c:pt idx="599">
                  <c:v>1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1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0</c:v>
                </c:pt>
                <c:pt idx="614">
                  <c:v>1</c:v>
                </c:pt>
                <c:pt idx="615">
                  <c:v>0</c:v>
                </c:pt>
                <c:pt idx="617">
                  <c:v>0</c:v>
                </c:pt>
                <c:pt idx="618">
                  <c:v>1</c:v>
                </c:pt>
                <c:pt idx="619">
                  <c:v>1</c:v>
                </c:pt>
                <c:pt idx="620">
                  <c:v>0</c:v>
                </c:pt>
                <c:pt idx="621">
                  <c:v>0</c:v>
                </c:pt>
                <c:pt idx="622">
                  <c:v>1</c:v>
                </c:pt>
                <c:pt idx="623">
                  <c:v>0</c:v>
                </c:pt>
                <c:pt idx="624">
                  <c:v>0</c:v>
                </c:pt>
                <c:pt idx="625">
                  <c:v>1</c:v>
                </c:pt>
                <c:pt idx="626">
                  <c:v>1</c:v>
                </c:pt>
                <c:pt idx="627">
                  <c:v>1</c:v>
                </c:pt>
                <c:pt idx="628">
                  <c:v>1</c:v>
                </c:pt>
                <c:pt idx="629">
                  <c:v>1</c:v>
                </c:pt>
                <c:pt idx="630">
                  <c:v>1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1</c:v>
                </c:pt>
                <c:pt idx="648">
                  <c:v>0</c:v>
                </c:pt>
                <c:pt idx="649">
                  <c:v>1</c:v>
                </c:pt>
                <c:pt idx="650">
                  <c:v>1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1</c:v>
                </c:pt>
                <c:pt idx="658">
                  <c:v>1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2</c:v>
                </c:pt>
                <c:pt idx="669">
                  <c:v>1</c:v>
                </c:pt>
                <c:pt idx="670">
                  <c:v>1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0</c:v>
                </c:pt>
                <c:pt idx="685">
                  <c:v>1</c:v>
                </c:pt>
                <c:pt idx="686">
                  <c:v>0</c:v>
                </c:pt>
                <c:pt idx="687">
                  <c:v>0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1</c:v>
                </c:pt>
                <c:pt idx="711">
                  <c:v>1</c:v>
                </c:pt>
                <c:pt idx="713">
                  <c:v>2</c:v>
                </c:pt>
                <c:pt idx="714">
                  <c:v>2</c:v>
                </c:pt>
                <c:pt idx="715">
                  <c:v>2</c:v>
                </c:pt>
                <c:pt idx="716">
                  <c:v>2</c:v>
                </c:pt>
                <c:pt idx="717">
                  <c:v>2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1</c:v>
                </c:pt>
                <c:pt idx="722">
                  <c:v>1</c:v>
                </c:pt>
                <c:pt idx="723">
                  <c:v>1</c:v>
                </c:pt>
                <c:pt idx="724">
                  <c:v>0</c:v>
                </c:pt>
                <c:pt idx="725">
                  <c:v>1</c:v>
                </c:pt>
                <c:pt idx="726">
                  <c:v>1</c:v>
                </c:pt>
                <c:pt idx="727">
                  <c:v>0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1</c:v>
                </c:pt>
                <c:pt idx="737">
                  <c:v>0</c:v>
                </c:pt>
                <c:pt idx="738">
                  <c:v>1</c:v>
                </c:pt>
                <c:pt idx="739">
                  <c:v>1</c:v>
                </c:pt>
                <c:pt idx="740">
                  <c:v>1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5-47D5-9CC0-E08953FAED8C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43586.041666666664</c:v>
                </c:pt>
                <c:pt idx="1">
                  <c:v>43586.083333333336</c:v>
                </c:pt>
                <c:pt idx="2">
                  <c:v>43586.125</c:v>
                </c:pt>
                <c:pt idx="3">
                  <c:v>43586.166666666664</c:v>
                </c:pt>
                <c:pt idx="4">
                  <c:v>43586.208333333336</c:v>
                </c:pt>
                <c:pt idx="5">
                  <c:v>43586.25</c:v>
                </c:pt>
                <c:pt idx="6">
                  <c:v>43586.291666666664</c:v>
                </c:pt>
                <c:pt idx="7">
                  <c:v>43586.333333333336</c:v>
                </c:pt>
                <c:pt idx="8">
                  <c:v>43586.375</c:v>
                </c:pt>
                <c:pt idx="9">
                  <c:v>43586.416666666664</c:v>
                </c:pt>
                <c:pt idx="10">
                  <c:v>43586.458333333336</c:v>
                </c:pt>
                <c:pt idx="11">
                  <c:v>43586.5</c:v>
                </c:pt>
                <c:pt idx="12">
                  <c:v>43586.541666666664</c:v>
                </c:pt>
                <c:pt idx="13">
                  <c:v>43586.583333333336</c:v>
                </c:pt>
                <c:pt idx="14">
                  <c:v>43586.625</c:v>
                </c:pt>
                <c:pt idx="15">
                  <c:v>43586.666666666664</c:v>
                </c:pt>
                <c:pt idx="16">
                  <c:v>43586.708333333336</c:v>
                </c:pt>
                <c:pt idx="17">
                  <c:v>43586.75</c:v>
                </c:pt>
                <c:pt idx="18">
                  <c:v>43586.791666666664</c:v>
                </c:pt>
                <c:pt idx="19">
                  <c:v>43586.833333333336</c:v>
                </c:pt>
                <c:pt idx="20">
                  <c:v>43586.875</c:v>
                </c:pt>
                <c:pt idx="21">
                  <c:v>43586.916666666664</c:v>
                </c:pt>
                <c:pt idx="22">
                  <c:v>43586.958333333336</c:v>
                </c:pt>
                <c:pt idx="23">
                  <c:v>43587</c:v>
                </c:pt>
                <c:pt idx="24">
                  <c:v>43587.041666666664</c:v>
                </c:pt>
                <c:pt idx="25">
                  <c:v>43587.083333333336</c:v>
                </c:pt>
                <c:pt idx="26">
                  <c:v>43587.125</c:v>
                </c:pt>
                <c:pt idx="27">
                  <c:v>43587.166666666664</c:v>
                </c:pt>
                <c:pt idx="28">
                  <c:v>43587.208333333336</c:v>
                </c:pt>
                <c:pt idx="29">
                  <c:v>43587.25</c:v>
                </c:pt>
                <c:pt idx="30">
                  <c:v>43587.291666666664</c:v>
                </c:pt>
                <c:pt idx="31">
                  <c:v>43587.333333333336</c:v>
                </c:pt>
                <c:pt idx="32">
                  <c:v>43587.375</c:v>
                </c:pt>
                <c:pt idx="33">
                  <c:v>43587.416666666664</c:v>
                </c:pt>
                <c:pt idx="34">
                  <c:v>43587.458333333336</c:v>
                </c:pt>
                <c:pt idx="35">
                  <c:v>43587.5</c:v>
                </c:pt>
                <c:pt idx="36">
                  <c:v>43587.541666666664</c:v>
                </c:pt>
                <c:pt idx="37">
                  <c:v>43587.583333333336</c:v>
                </c:pt>
                <c:pt idx="38">
                  <c:v>43587.625</c:v>
                </c:pt>
                <c:pt idx="39">
                  <c:v>43587.666666666664</c:v>
                </c:pt>
                <c:pt idx="40">
                  <c:v>43587.708333333336</c:v>
                </c:pt>
                <c:pt idx="41">
                  <c:v>43587.75</c:v>
                </c:pt>
                <c:pt idx="42">
                  <c:v>43587.791666666664</c:v>
                </c:pt>
                <c:pt idx="43">
                  <c:v>43587.833333333336</c:v>
                </c:pt>
                <c:pt idx="44">
                  <c:v>43587.875</c:v>
                </c:pt>
                <c:pt idx="45">
                  <c:v>43587.916666666664</c:v>
                </c:pt>
                <c:pt idx="46">
                  <c:v>43587.958333333336</c:v>
                </c:pt>
                <c:pt idx="47">
                  <c:v>43588</c:v>
                </c:pt>
                <c:pt idx="48">
                  <c:v>43588.041666666664</c:v>
                </c:pt>
                <c:pt idx="49">
                  <c:v>43588.083333333336</c:v>
                </c:pt>
                <c:pt idx="50">
                  <c:v>43588.125</c:v>
                </c:pt>
                <c:pt idx="51">
                  <c:v>43588.166666666664</c:v>
                </c:pt>
                <c:pt idx="52">
                  <c:v>43588.208333333336</c:v>
                </c:pt>
                <c:pt idx="53">
                  <c:v>43588.25</c:v>
                </c:pt>
                <c:pt idx="54">
                  <c:v>43588.291666666664</c:v>
                </c:pt>
                <c:pt idx="55">
                  <c:v>43588.333333333336</c:v>
                </c:pt>
                <c:pt idx="56">
                  <c:v>43588.375</c:v>
                </c:pt>
                <c:pt idx="57">
                  <c:v>43588.416666666664</c:v>
                </c:pt>
                <c:pt idx="58">
                  <c:v>43588.458333333336</c:v>
                </c:pt>
                <c:pt idx="59">
                  <c:v>43588.5</c:v>
                </c:pt>
                <c:pt idx="60">
                  <c:v>43588.541666666664</c:v>
                </c:pt>
                <c:pt idx="61">
                  <c:v>43588.583333333336</c:v>
                </c:pt>
                <c:pt idx="62">
                  <c:v>43588.625</c:v>
                </c:pt>
                <c:pt idx="63">
                  <c:v>43588.666666666664</c:v>
                </c:pt>
                <c:pt idx="64">
                  <c:v>43588.708333333336</c:v>
                </c:pt>
                <c:pt idx="65">
                  <c:v>43588.75</c:v>
                </c:pt>
                <c:pt idx="66">
                  <c:v>43588.791666666664</c:v>
                </c:pt>
                <c:pt idx="67">
                  <c:v>43588.833333333336</c:v>
                </c:pt>
                <c:pt idx="68">
                  <c:v>43588.875</c:v>
                </c:pt>
                <c:pt idx="69">
                  <c:v>43588.916666666664</c:v>
                </c:pt>
                <c:pt idx="70">
                  <c:v>43588.958333333336</c:v>
                </c:pt>
                <c:pt idx="71">
                  <c:v>43589</c:v>
                </c:pt>
                <c:pt idx="72">
                  <c:v>43589.041666666664</c:v>
                </c:pt>
                <c:pt idx="73">
                  <c:v>43589.083333333336</c:v>
                </c:pt>
                <c:pt idx="74">
                  <c:v>43589.125</c:v>
                </c:pt>
                <c:pt idx="75">
                  <c:v>43589.166666666664</c:v>
                </c:pt>
                <c:pt idx="76">
                  <c:v>43589.208333333336</c:v>
                </c:pt>
                <c:pt idx="77">
                  <c:v>43589.25</c:v>
                </c:pt>
                <c:pt idx="78">
                  <c:v>43589.291666666664</c:v>
                </c:pt>
                <c:pt idx="79">
                  <c:v>43589.333333333336</c:v>
                </c:pt>
                <c:pt idx="80">
                  <c:v>43589.375</c:v>
                </c:pt>
                <c:pt idx="81">
                  <c:v>43589.416666666664</c:v>
                </c:pt>
                <c:pt idx="82">
                  <c:v>43589.458333333336</c:v>
                </c:pt>
                <c:pt idx="83">
                  <c:v>43589.5</c:v>
                </c:pt>
                <c:pt idx="84">
                  <c:v>43589.541666666664</c:v>
                </c:pt>
                <c:pt idx="85">
                  <c:v>43589.583333333336</c:v>
                </c:pt>
                <c:pt idx="86">
                  <c:v>43589.625</c:v>
                </c:pt>
                <c:pt idx="87">
                  <c:v>43589.666666666664</c:v>
                </c:pt>
                <c:pt idx="88">
                  <c:v>43589.708333333336</c:v>
                </c:pt>
                <c:pt idx="89">
                  <c:v>43589.75</c:v>
                </c:pt>
                <c:pt idx="90">
                  <c:v>43589.791666666664</c:v>
                </c:pt>
                <c:pt idx="91">
                  <c:v>43589.833333333336</c:v>
                </c:pt>
                <c:pt idx="92">
                  <c:v>43589.875</c:v>
                </c:pt>
                <c:pt idx="93">
                  <c:v>43589.916666666664</c:v>
                </c:pt>
                <c:pt idx="94">
                  <c:v>43589.958333333336</c:v>
                </c:pt>
                <c:pt idx="95">
                  <c:v>43590</c:v>
                </c:pt>
                <c:pt idx="96">
                  <c:v>43590.041666666664</c:v>
                </c:pt>
                <c:pt idx="97">
                  <c:v>43590.083333333336</c:v>
                </c:pt>
                <c:pt idx="98">
                  <c:v>43590.125</c:v>
                </c:pt>
                <c:pt idx="99">
                  <c:v>43590.166666666664</c:v>
                </c:pt>
                <c:pt idx="100">
                  <c:v>43590.208333333336</c:v>
                </c:pt>
                <c:pt idx="101">
                  <c:v>43590.25</c:v>
                </c:pt>
                <c:pt idx="102">
                  <c:v>43590.291666666664</c:v>
                </c:pt>
                <c:pt idx="103">
                  <c:v>43590.333333333336</c:v>
                </c:pt>
                <c:pt idx="104">
                  <c:v>43590.375</c:v>
                </c:pt>
                <c:pt idx="105">
                  <c:v>43590.416666666664</c:v>
                </c:pt>
                <c:pt idx="106">
                  <c:v>43590.458333333336</c:v>
                </c:pt>
                <c:pt idx="107">
                  <c:v>43590.5</c:v>
                </c:pt>
                <c:pt idx="108">
                  <c:v>43590.541666666664</c:v>
                </c:pt>
                <c:pt idx="109">
                  <c:v>43590.583333333336</c:v>
                </c:pt>
                <c:pt idx="110">
                  <c:v>43590.625</c:v>
                </c:pt>
                <c:pt idx="111">
                  <c:v>43590.666666666664</c:v>
                </c:pt>
                <c:pt idx="112">
                  <c:v>43590.708333333336</c:v>
                </c:pt>
                <c:pt idx="113">
                  <c:v>43590.75</c:v>
                </c:pt>
                <c:pt idx="114">
                  <c:v>43590.791666666664</c:v>
                </c:pt>
                <c:pt idx="115">
                  <c:v>43590.833333333336</c:v>
                </c:pt>
                <c:pt idx="116">
                  <c:v>43590.875</c:v>
                </c:pt>
                <c:pt idx="117">
                  <c:v>43590.916666666664</c:v>
                </c:pt>
                <c:pt idx="118">
                  <c:v>43590.958333333336</c:v>
                </c:pt>
                <c:pt idx="119">
                  <c:v>43591</c:v>
                </c:pt>
                <c:pt idx="120">
                  <c:v>43591.041666666664</c:v>
                </c:pt>
                <c:pt idx="121">
                  <c:v>43591.083333333336</c:v>
                </c:pt>
                <c:pt idx="122">
                  <c:v>43591.125</c:v>
                </c:pt>
                <c:pt idx="123">
                  <c:v>43591.166666666664</c:v>
                </c:pt>
                <c:pt idx="124">
                  <c:v>43591.208333333336</c:v>
                </c:pt>
                <c:pt idx="125">
                  <c:v>43591.25</c:v>
                </c:pt>
                <c:pt idx="126">
                  <c:v>43591.291666666664</c:v>
                </c:pt>
                <c:pt idx="127">
                  <c:v>43591.333333333336</c:v>
                </c:pt>
                <c:pt idx="128">
                  <c:v>43591.375</c:v>
                </c:pt>
                <c:pt idx="129">
                  <c:v>43591.416666666664</c:v>
                </c:pt>
                <c:pt idx="130">
                  <c:v>43591.458333333336</c:v>
                </c:pt>
                <c:pt idx="131">
                  <c:v>43591.5</c:v>
                </c:pt>
                <c:pt idx="132">
                  <c:v>43591.541666666664</c:v>
                </c:pt>
                <c:pt idx="133">
                  <c:v>43591.583333333336</c:v>
                </c:pt>
                <c:pt idx="134">
                  <c:v>43591.625</c:v>
                </c:pt>
                <c:pt idx="135">
                  <c:v>43591.666666666664</c:v>
                </c:pt>
                <c:pt idx="136">
                  <c:v>43591.708333333336</c:v>
                </c:pt>
                <c:pt idx="137">
                  <c:v>43591.75</c:v>
                </c:pt>
                <c:pt idx="138">
                  <c:v>43591.791666666664</c:v>
                </c:pt>
                <c:pt idx="139">
                  <c:v>43591.833333333336</c:v>
                </c:pt>
                <c:pt idx="140">
                  <c:v>43591.875</c:v>
                </c:pt>
                <c:pt idx="141">
                  <c:v>43591.916666666664</c:v>
                </c:pt>
                <c:pt idx="142">
                  <c:v>43591.958333333336</c:v>
                </c:pt>
                <c:pt idx="143">
                  <c:v>43592</c:v>
                </c:pt>
                <c:pt idx="144">
                  <c:v>43592.041666666664</c:v>
                </c:pt>
                <c:pt idx="145">
                  <c:v>43592.083333333336</c:v>
                </c:pt>
                <c:pt idx="146">
                  <c:v>43592.125</c:v>
                </c:pt>
                <c:pt idx="147">
                  <c:v>43592.166666666664</c:v>
                </c:pt>
                <c:pt idx="148">
                  <c:v>43592.208333333336</c:v>
                </c:pt>
                <c:pt idx="149">
                  <c:v>43592.25</c:v>
                </c:pt>
                <c:pt idx="150">
                  <c:v>43592.291666666664</c:v>
                </c:pt>
                <c:pt idx="151">
                  <c:v>43592.333333333336</c:v>
                </c:pt>
                <c:pt idx="152">
                  <c:v>43592.375</c:v>
                </c:pt>
                <c:pt idx="153">
                  <c:v>43592.416666666664</c:v>
                </c:pt>
                <c:pt idx="154">
                  <c:v>43592.458333333336</c:v>
                </c:pt>
                <c:pt idx="155">
                  <c:v>43592.5</c:v>
                </c:pt>
                <c:pt idx="156">
                  <c:v>43592.541666666664</c:v>
                </c:pt>
                <c:pt idx="157">
                  <c:v>43592.583333333336</c:v>
                </c:pt>
                <c:pt idx="158">
                  <c:v>43592.625</c:v>
                </c:pt>
                <c:pt idx="159">
                  <c:v>43592.666666666664</c:v>
                </c:pt>
                <c:pt idx="160">
                  <c:v>43592.708333333336</c:v>
                </c:pt>
                <c:pt idx="161">
                  <c:v>43592.75</c:v>
                </c:pt>
                <c:pt idx="162">
                  <c:v>43592.791666666664</c:v>
                </c:pt>
                <c:pt idx="163">
                  <c:v>43592.833333333336</c:v>
                </c:pt>
                <c:pt idx="164">
                  <c:v>43592.875</c:v>
                </c:pt>
                <c:pt idx="165">
                  <c:v>43592.916666666664</c:v>
                </c:pt>
                <c:pt idx="166">
                  <c:v>43592.958333333336</c:v>
                </c:pt>
                <c:pt idx="167">
                  <c:v>43593</c:v>
                </c:pt>
                <c:pt idx="168">
                  <c:v>43593.041666666664</c:v>
                </c:pt>
                <c:pt idx="169">
                  <c:v>43593.083333333336</c:v>
                </c:pt>
                <c:pt idx="170">
                  <c:v>43593.125</c:v>
                </c:pt>
                <c:pt idx="171">
                  <c:v>43593.166666666664</c:v>
                </c:pt>
                <c:pt idx="172">
                  <c:v>43593.208333333336</c:v>
                </c:pt>
                <c:pt idx="173">
                  <c:v>43593.25</c:v>
                </c:pt>
                <c:pt idx="174">
                  <c:v>43593.291666666664</c:v>
                </c:pt>
                <c:pt idx="175">
                  <c:v>43593.333333333336</c:v>
                </c:pt>
                <c:pt idx="176">
                  <c:v>43593.375</c:v>
                </c:pt>
                <c:pt idx="177">
                  <c:v>43593.416666666664</c:v>
                </c:pt>
                <c:pt idx="178">
                  <c:v>43593.458333333336</c:v>
                </c:pt>
                <c:pt idx="179">
                  <c:v>43593.5</c:v>
                </c:pt>
                <c:pt idx="180">
                  <c:v>43593.541666666664</c:v>
                </c:pt>
                <c:pt idx="181">
                  <c:v>43593.583333333336</c:v>
                </c:pt>
                <c:pt idx="182">
                  <c:v>43593.625</c:v>
                </c:pt>
                <c:pt idx="183">
                  <c:v>43593.666666666664</c:v>
                </c:pt>
                <c:pt idx="184">
                  <c:v>43593.708333333336</c:v>
                </c:pt>
                <c:pt idx="185">
                  <c:v>43593.75</c:v>
                </c:pt>
                <c:pt idx="186">
                  <c:v>43593.791666666664</c:v>
                </c:pt>
                <c:pt idx="187">
                  <c:v>43593.833333333336</c:v>
                </c:pt>
                <c:pt idx="188">
                  <c:v>43593.875</c:v>
                </c:pt>
                <c:pt idx="189">
                  <c:v>43593.916666666664</c:v>
                </c:pt>
                <c:pt idx="190">
                  <c:v>43593.958333333336</c:v>
                </c:pt>
                <c:pt idx="191">
                  <c:v>43594</c:v>
                </c:pt>
                <c:pt idx="192">
                  <c:v>43594.041666666664</c:v>
                </c:pt>
                <c:pt idx="193">
                  <c:v>43594.083333333336</c:v>
                </c:pt>
                <c:pt idx="194">
                  <c:v>43594.125</c:v>
                </c:pt>
                <c:pt idx="195">
                  <c:v>43594.166666666664</c:v>
                </c:pt>
                <c:pt idx="196">
                  <c:v>43594.208333333336</c:v>
                </c:pt>
                <c:pt idx="197">
                  <c:v>43594.25</c:v>
                </c:pt>
                <c:pt idx="198">
                  <c:v>43594.291666666664</c:v>
                </c:pt>
                <c:pt idx="199">
                  <c:v>43594.333333333336</c:v>
                </c:pt>
                <c:pt idx="200">
                  <c:v>43594.375</c:v>
                </c:pt>
                <c:pt idx="201">
                  <c:v>43594.416666666664</c:v>
                </c:pt>
                <c:pt idx="202">
                  <c:v>43594.458333333336</c:v>
                </c:pt>
                <c:pt idx="203">
                  <c:v>43594.5</c:v>
                </c:pt>
                <c:pt idx="204">
                  <c:v>43594.541666666664</c:v>
                </c:pt>
                <c:pt idx="205">
                  <c:v>43594.583333333336</c:v>
                </c:pt>
                <c:pt idx="206">
                  <c:v>43594.625</c:v>
                </c:pt>
                <c:pt idx="207">
                  <c:v>43594.666666666664</c:v>
                </c:pt>
                <c:pt idx="208">
                  <c:v>43594.708333333336</c:v>
                </c:pt>
                <c:pt idx="209">
                  <c:v>43594.75</c:v>
                </c:pt>
                <c:pt idx="210">
                  <c:v>43594.791666666664</c:v>
                </c:pt>
                <c:pt idx="211">
                  <c:v>43594.833333333336</c:v>
                </c:pt>
                <c:pt idx="212">
                  <c:v>43594.875</c:v>
                </c:pt>
                <c:pt idx="213">
                  <c:v>43594.916666666664</c:v>
                </c:pt>
                <c:pt idx="214">
                  <c:v>43594.958333333336</c:v>
                </c:pt>
                <c:pt idx="215">
                  <c:v>43595</c:v>
                </c:pt>
                <c:pt idx="216">
                  <c:v>43595.041666666664</c:v>
                </c:pt>
                <c:pt idx="217">
                  <c:v>43595.083333333336</c:v>
                </c:pt>
                <c:pt idx="218">
                  <c:v>43595.125</c:v>
                </c:pt>
                <c:pt idx="219">
                  <c:v>43595.166666666664</c:v>
                </c:pt>
                <c:pt idx="220">
                  <c:v>43595.208333333336</c:v>
                </c:pt>
                <c:pt idx="221">
                  <c:v>43595.25</c:v>
                </c:pt>
                <c:pt idx="222">
                  <c:v>43595.291666666664</c:v>
                </c:pt>
                <c:pt idx="223">
                  <c:v>43595.333333333336</c:v>
                </c:pt>
                <c:pt idx="224">
                  <c:v>43595.375</c:v>
                </c:pt>
                <c:pt idx="225">
                  <c:v>43595.416666666664</c:v>
                </c:pt>
                <c:pt idx="226">
                  <c:v>43595.458333333336</c:v>
                </c:pt>
                <c:pt idx="227">
                  <c:v>43595.5</c:v>
                </c:pt>
                <c:pt idx="228">
                  <c:v>43595.541666666664</c:v>
                </c:pt>
                <c:pt idx="229">
                  <c:v>43595.583333333336</c:v>
                </c:pt>
                <c:pt idx="230">
                  <c:v>43595.625</c:v>
                </c:pt>
                <c:pt idx="231">
                  <c:v>43595.666666666664</c:v>
                </c:pt>
                <c:pt idx="232">
                  <c:v>43595.708333333336</c:v>
                </c:pt>
                <c:pt idx="233">
                  <c:v>43595.75</c:v>
                </c:pt>
                <c:pt idx="234">
                  <c:v>43595.791666666664</c:v>
                </c:pt>
                <c:pt idx="235">
                  <c:v>43595.833333333336</c:v>
                </c:pt>
                <c:pt idx="236">
                  <c:v>43595.875</c:v>
                </c:pt>
                <c:pt idx="237">
                  <c:v>43595.916666666664</c:v>
                </c:pt>
                <c:pt idx="238">
                  <c:v>43595.958333333336</c:v>
                </c:pt>
                <c:pt idx="239">
                  <c:v>43596</c:v>
                </c:pt>
                <c:pt idx="240">
                  <c:v>43596.041666666664</c:v>
                </c:pt>
                <c:pt idx="241">
                  <c:v>43596.083333333336</c:v>
                </c:pt>
                <c:pt idx="242">
                  <c:v>43596.125</c:v>
                </c:pt>
                <c:pt idx="243">
                  <c:v>43596.166666666664</c:v>
                </c:pt>
                <c:pt idx="244">
                  <c:v>43596.208333333336</c:v>
                </c:pt>
                <c:pt idx="245">
                  <c:v>43596.25</c:v>
                </c:pt>
                <c:pt idx="246">
                  <c:v>43596.291666666664</c:v>
                </c:pt>
                <c:pt idx="247">
                  <c:v>43596.333333333336</c:v>
                </c:pt>
                <c:pt idx="248">
                  <c:v>43596.375</c:v>
                </c:pt>
                <c:pt idx="249">
                  <c:v>43596.416666666664</c:v>
                </c:pt>
                <c:pt idx="250">
                  <c:v>43596.458333333336</c:v>
                </c:pt>
                <c:pt idx="251">
                  <c:v>43596.5</c:v>
                </c:pt>
                <c:pt idx="252">
                  <c:v>43596.541666666664</c:v>
                </c:pt>
                <c:pt idx="253">
                  <c:v>43596.583333333336</c:v>
                </c:pt>
                <c:pt idx="254">
                  <c:v>43596.625</c:v>
                </c:pt>
                <c:pt idx="255">
                  <c:v>43596.666666666664</c:v>
                </c:pt>
                <c:pt idx="256">
                  <c:v>43596.708333333336</c:v>
                </c:pt>
                <c:pt idx="257">
                  <c:v>43596.75</c:v>
                </c:pt>
                <c:pt idx="258">
                  <c:v>43596.791666666664</c:v>
                </c:pt>
                <c:pt idx="259">
                  <c:v>43596.833333333336</c:v>
                </c:pt>
                <c:pt idx="260">
                  <c:v>43596.875</c:v>
                </c:pt>
                <c:pt idx="261">
                  <c:v>43596.916666666664</c:v>
                </c:pt>
                <c:pt idx="262">
                  <c:v>43596.958333333336</c:v>
                </c:pt>
                <c:pt idx="263">
                  <c:v>43597</c:v>
                </c:pt>
                <c:pt idx="264">
                  <c:v>43597.041666666664</c:v>
                </c:pt>
                <c:pt idx="265">
                  <c:v>43597.083333333336</c:v>
                </c:pt>
                <c:pt idx="266">
                  <c:v>43597.125</c:v>
                </c:pt>
                <c:pt idx="267">
                  <c:v>43597.166666666664</c:v>
                </c:pt>
                <c:pt idx="268">
                  <c:v>43597.208333333336</c:v>
                </c:pt>
                <c:pt idx="269">
                  <c:v>43597.25</c:v>
                </c:pt>
                <c:pt idx="270">
                  <c:v>43597.291666666664</c:v>
                </c:pt>
                <c:pt idx="271">
                  <c:v>43597.333333333336</c:v>
                </c:pt>
                <c:pt idx="272">
                  <c:v>43597.375</c:v>
                </c:pt>
                <c:pt idx="273">
                  <c:v>43597.416666666664</c:v>
                </c:pt>
                <c:pt idx="274">
                  <c:v>43597.458333333336</c:v>
                </c:pt>
                <c:pt idx="275">
                  <c:v>43597.5</c:v>
                </c:pt>
                <c:pt idx="276">
                  <c:v>43597.541666666664</c:v>
                </c:pt>
                <c:pt idx="277">
                  <c:v>43597.583333333336</c:v>
                </c:pt>
                <c:pt idx="278">
                  <c:v>43597.625</c:v>
                </c:pt>
                <c:pt idx="279">
                  <c:v>43597.666666666664</c:v>
                </c:pt>
                <c:pt idx="280">
                  <c:v>43597.708333333336</c:v>
                </c:pt>
                <c:pt idx="281">
                  <c:v>43597.75</c:v>
                </c:pt>
                <c:pt idx="282">
                  <c:v>43597.791666666664</c:v>
                </c:pt>
                <c:pt idx="283">
                  <c:v>43597.833333333336</c:v>
                </c:pt>
                <c:pt idx="284">
                  <c:v>43597.875</c:v>
                </c:pt>
                <c:pt idx="285">
                  <c:v>43597.916666666664</c:v>
                </c:pt>
                <c:pt idx="286">
                  <c:v>43597.958333333336</c:v>
                </c:pt>
                <c:pt idx="287">
                  <c:v>43598</c:v>
                </c:pt>
                <c:pt idx="288">
                  <c:v>43598.041666666664</c:v>
                </c:pt>
                <c:pt idx="289">
                  <c:v>43598.083333333336</c:v>
                </c:pt>
                <c:pt idx="290">
                  <c:v>43598.125</c:v>
                </c:pt>
                <c:pt idx="291">
                  <c:v>43598.166666666664</c:v>
                </c:pt>
                <c:pt idx="292">
                  <c:v>43598.208333333336</c:v>
                </c:pt>
                <c:pt idx="293">
                  <c:v>43598.25</c:v>
                </c:pt>
                <c:pt idx="294">
                  <c:v>43598.291666666664</c:v>
                </c:pt>
                <c:pt idx="295">
                  <c:v>43598.333333333336</c:v>
                </c:pt>
                <c:pt idx="296">
                  <c:v>43598.375</c:v>
                </c:pt>
                <c:pt idx="297">
                  <c:v>43598.416666666664</c:v>
                </c:pt>
                <c:pt idx="298">
                  <c:v>43598.458333333336</c:v>
                </c:pt>
                <c:pt idx="299">
                  <c:v>43598.5</c:v>
                </c:pt>
                <c:pt idx="300">
                  <c:v>43598.541666666664</c:v>
                </c:pt>
                <c:pt idx="301">
                  <c:v>43598.583333333336</c:v>
                </c:pt>
                <c:pt idx="302">
                  <c:v>43598.625</c:v>
                </c:pt>
                <c:pt idx="303">
                  <c:v>43598.666666666664</c:v>
                </c:pt>
                <c:pt idx="304">
                  <c:v>43598.708333333336</c:v>
                </c:pt>
                <c:pt idx="305">
                  <c:v>43598.75</c:v>
                </c:pt>
                <c:pt idx="306">
                  <c:v>43598.791666666664</c:v>
                </c:pt>
                <c:pt idx="307">
                  <c:v>43598.833333333336</c:v>
                </c:pt>
                <c:pt idx="308">
                  <c:v>43598.875</c:v>
                </c:pt>
                <c:pt idx="309">
                  <c:v>43598.916666666664</c:v>
                </c:pt>
                <c:pt idx="310">
                  <c:v>43598.958333333336</c:v>
                </c:pt>
                <c:pt idx="311">
                  <c:v>43599</c:v>
                </c:pt>
                <c:pt idx="312">
                  <c:v>43599.041666666664</c:v>
                </c:pt>
                <c:pt idx="313">
                  <c:v>43599.083333333336</c:v>
                </c:pt>
                <c:pt idx="314">
                  <c:v>43599.125</c:v>
                </c:pt>
                <c:pt idx="315">
                  <c:v>43599.166666666664</c:v>
                </c:pt>
                <c:pt idx="316">
                  <c:v>43599.208333333336</c:v>
                </c:pt>
                <c:pt idx="317">
                  <c:v>43599.25</c:v>
                </c:pt>
                <c:pt idx="318">
                  <c:v>43599.291666666664</c:v>
                </c:pt>
                <c:pt idx="319">
                  <c:v>43599.333333333336</c:v>
                </c:pt>
                <c:pt idx="320">
                  <c:v>43599.375</c:v>
                </c:pt>
                <c:pt idx="321">
                  <c:v>43599.416666666664</c:v>
                </c:pt>
                <c:pt idx="322">
                  <c:v>43599.458333333336</c:v>
                </c:pt>
                <c:pt idx="323">
                  <c:v>43599.5</c:v>
                </c:pt>
                <c:pt idx="324">
                  <c:v>43599.541666666664</c:v>
                </c:pt>
                <c:pt idx="325">
                  <c:v>43599.583333333336</c:v>
                </c:pt>
                <c:pt idx="326">
                  <c:v>43599.625</c:v>
                </c:pt>
                <c:pt idx="327">
                  <c:v>43599.666666666664</c:v>
                </c:pt>
                <c:pt idx="328">
                  <c:v>43599.708333333336</c:v>
                </c:pt>
                <c:pt idx="329">
                  <c:v>43599.75</c:v>
                </c:pt>
                <c:pt idx="330">
                  <c:v>43599.791666666664</c:v>
                </c:pt>
                <c:pt idx="331">
                  <c:v>43599.833333333336</c:v>
                </c:pt>
                <c:pt idx="332">
                  <c:v>43599.875</c:v>
                </c:pt>
                <c:pt idx="333">
                  <c:v>43599.916666666664</c:v>
                </c:pt>
                <c:pt idx="334">
                  <c:v>43599.958333333336</c:v>
                </c:pt>
                <c:pt idx="335">
                  <c:v>43600</c:v>
                </c:pt>
                <c:pt idx="336">
                  <c:v>43600.041666666664</c:v>
                </c:pt>
                <c:pt idx="337">
                  <c:v>43600.083333333336</c:v>
                </c:pt>
                <c:pt idx="338">
                  <c:v>43600.125</c:v>
                </c:pt>
                <c:pt idx="339">
                  <c:v>43600.166666666664</c:v>
                </c:pt>
                <c:pt idx="340">
                  <c:v>43600.208333333336</c:v>
                </c:pt>
                <c:pt idx="341">
                  <c:v>43600.25</c:v>
                </c:pt>
                <c:pt idx="342">
                  <c:v>43600.291666666664</c:v>
                </c:pt>
                <c:pt idx="343">
                  <c:v>43600.333333333336</c:v>
                </c:pt>
                <c:pt idx="344">
                  <c:v>43600.375</c:v>
                </c:pt>
                <c:pt idx="345">
                  <c:v>43600.416666666664</c:v>
                </c:pt>
                <c:pt idx="346">
                  <c:v>43600.458333333336</c:v>
                </c:pt>
                <c:pt idx="347">
                  <c:v>43600.5</c:v>
                </c:pt>
                <c:pt idx="348">
                  <c:v>43600.541666666664</c:v>
                </c:pt>
                <c:pt idx="349">
                  <c:v>43600.583333333336</c:v>
                </c:pt>
                <c:pt idx="350">
                  <c:v>43600.625</c:v>
                </c:pt>
                <c:pt idx="351">
                  <c:v>43600.666666666664</c:v>
                </c:pt>
                <c:pt idx="352">
                  <c:v>43600.708333333336</c:v>
                </c:pt>
                <c:pt idx="353">
                  <c:v>43600.75</c:v>
                </c:pt>
                <c:pt idx="354">
                  <c:v>43600.791666666664</c:v>
                </c:pt>
                <c:pt idx="355">
                  <c:v>43600.833333333336</c:v>
                </c:pt>
                <c:pt idx="356">
                  <c:v>43600.875</c:v>
                </c:pt>
                <c:pt idx="357">
                  <c:v>43600.916666666664</c:v>
                </c:pt>
                <c:pt idx="358">
                  <c:v>43600.958333333336</c:v>
                </c:pt>
                <c:pt idx="359">
                  <c:v>43601</c:v>
                </c:pt>
                <c:pt idx="360">
                  <c:v>43601.041666666664</c:v>
                </c:pt>
                <c:pt idx="361">
                  <c:v>43601.083333333336</c:v>
                </c:pt>
                <c:pt idx="362">
                  <c:v>43601.125</c:v>
                </c:pt>
                <c:pt idx="363">
                  <c:v>43601.166666666664</c:v>
                </c:pt>
                <c:pt idx="364">
                  <c:v>43601.208333333336</c:v>
                </c:pt>
                <c:pt idx="365">
                  <c:v>43601.25</c:v>
                </c:pt>
                <c:pt idx="366">
                  <c:v>43601.291666666664</c:v>
                </c:pt>
                <c:pt idx="367">
                  <c:v>43601.333333333336</c:v>
                </c:pt>
                <c:pt idx="368">
                  <c:v>43601.375</c:v>
                </c:pt>
                <c:pt idx="369">
                  <c:v>43601.416666666664</c:v>
                </c:pt>
                <c:pt idx="370">
                  <c:v>43601.458333333336</c:v>
                </c:pt>
                <c:pt idx="371">
                  <c:v>43601.5</c:v>
                </c:pt>
                <c:pt idx="372">
                  <c:v>43601.541666666664</c:v>
                </c:pt>
                <c:pt idx="373">
                  <c:v>43601.583333333336</c:v>
                </c:pt>
                <c:pt idx="374">
                  <c:v>43601.625</c:v>
                </c:pt>
                <c:pt idx="375">
                  <c:v>43601.666666666664</c:v>
                </c:pt>
                <c:pt idx="376">
                  <c:v>43601.708333333336</c:v>
                </c:pt>
                <c:pt idx="377">
                  <c:v>43601.75</c:v>
                </c:pt>
                <c:pt idx="378">
                  <c:v>43601.791666666664</c:v>
                </c:pt>
                <c:pt idx="379">
                  <c:v>43601.833333333336</c:v>
                </c:pt>
                <c:pt idx="380">
                  <c:v>43601.875</c:v>
                </c:pt>
                <c:pt idx="381">
                  <c:v>43601.916666666664</c:v>
                </c:pt>
                <c:pt idx="382">
                  <c:v>43601.958333333336</c:v>
                </c:pt>
                <c:pt idx="383">
                  <c:v>43602</c:v>
                </c:pt>
                <c:pt idx="384">
                  <c:v>43602.041666666664</c:v>
                </c:pt>
                <c:pt idx="385">
                  <c:v>43602.083333333336</c:v>
                </c:pt>
                <c:pt idx="386">
                  <c:v>43602.125</c:v>
                </c:pt>
                <c:pt idx="387">
                  <c:v>43602.166666666664</c:v>
                </c:pt>
                <c:pt idx="388">
                  <c:v>43602.208333333336</c:v>
                </c:pt>
                <c:pt idx="389">
                  <c:v>43602.25</c:v>
                </c:pt>
                <c:pt idx="390">
                  <c:v>43602.291666666664</c:v>
                </c:pt>
                <c:pt idx="391">
                  <c:v>43602.333333333336</c:v>
                </c:pt>
                <c:pt idx="392">
                  <c:v>43602.375</c:v>
                </c:pt>
                <c:pt idx="393">
                  <c:v>43602.416666666664</c:v>
                </c:pt>
                <c:pt idx="394">
                  <c:v>43602.458333333336</c:v>
                </c:pt>
                <c:pt idx="395">
                  <c:v>43602.5</c:v>
                </c:pt>
                <c:pt idx="396">
                  <c:v>43602.541666666664</c:v>
                </c:pt>
                <c:pt idx="397">
                  <c:v>43602.583333333336</c:v>
                </c:pt>
                <c:pt idx="398">
                  <c:v>43602.625</c:v>
                </c:pt>
                <c:pt idx="399">
                  <c:v>43602.666666666664</c:v>
                </c:pt>
                <c:pt idx="400">
                  <c:v>43602.708333333336</c:v>
                </c:pt>
                <c:pt idx="401">
                  <c:v>43602.75</c:v>
                </c:pt>
                <c:pt idx="402">
                  <c:v>43602.791666666664</c:v>
                </c:pt>
                <c:pt idx="403">
                  <c:v>43602.833333333336</c:v>
                </c:pt>
                <c:pt idx="404">
                  <c:v>43602.875</c:v>
                </c:pt>
                <c:pt idx="405">
                  <c:v>43602.916666666664</c:v>
                </c:pt>
                <c:pt idx="406">
                  <c:v>43602.958333333336</c:v>
                </c:pt>
                <c:pt idx="407">
                  <c:v>43603</c:v>
                </c:pt>
                <c:pt idx="408">
                  <c:v>43603.041666666664</c:v>
                </c:pt>
                <c:pt idx="409">
                  <c:v>43603.083333333336</c:v>
                </c:pt>
                <c:pt idx="410">
                  <c:v>43603.125</c:v>
                </c:pt>
                <c:pt idx="411">
                  <c:v>43603.166666666664</c:v>
                </c:pt>
                <c:pt idx="412">
                  <c:v>43603.208333333336</c:v>
                </c:pt>
                <c:pt idx="413">
                  <c:v>43603.25</c:v>
                </c:pt>
                <c:pt idx="414">
                  <c:v>43603.291666666664</c:v>
                </c:pt>
                <c:pt idx="415">
                  <c:v>43603.333333333336</c:v>
                </c:pt>
                <c:pt idx="416">
                  <c:v>43603.375</c:v>
                </c:pt>
                <c:pt idx="417">
                  <c:v>43603.416666666664</c:v>
                </c:pt>
                <c:pt idx="418">
                  <c:v>43603.458333333336</c:v>
                </c:pt>
                <c:pt idx="419">
                  <c:v>43603.5</c:v>
                </c:pt>
                <c:pt idx="420">
                  <c:v>43603.541666666664</c:v>
                </c:pt>
                <c:pt idx="421">
                  <c:v>43603.583333333336</c:v>
                </c:pt>
                <c:pt idx="422">
                  <c:v>43603.625</c:v>
                </c:pt>
                <c:pt idx="423">
                  <c:v>43603.666666666664</c:v>
                </c:pt>
                <c:pt idx="424">
                  <c:v>43603.708333333336</c:v>
                </c:pt>
                <c:pt idx="425">
                  <c:v>43603.75</c:v>
                </c:pt>
                <c:pt idx="426">
                  <c:v>43603.791666666664</c:v>
                </c:pt>
                <c:pt idx="427">
                  <c:v>43603.833333333336</c:v>
                </c:pt>
                <c:pt idx="428">
                  <c:v>43603.875</c:v>
                </c:pt>
                <c:pt idx="429">
                  <c:v>43603.916666666664</c:v>
                </c:pt>
                <c:pt idx="430">
                  <c:v>43603.958333333336</c:v>
                </c:pt>
                <c:pt idx="431">
                  <c:v>43604</c:v>
                </c:pt>
                <c:pt idx="432">
                  <c:v>43604.041666666664</c:v>
                </c:pt>
                <c:pt idx="433">
                  <c:v>43604.083333333336</c:v>
                </c:pt>
                <c:pt idx="434">
                  <c:v>43604.125</c:v>
                </c:pt>
                <c:pt idx="435">
                  <c:v>43604.166666666664</c:v>
                </c:pt>
                <c:pt idx="436">
                  <c:v>43604.208333333336</c:v>
                </c:pt>
                <c:pt idx="437">
                  <c:v>43604.25</c:v>
                </c:pt>
                <c:pt idx="438">
                  <c:v>43604.291666666664</c:v>
                </c:pt>
                <c:pt idx="439">
                  <c:v>43604.333333333336</c:v>
                </c:pt>
                <c:pt idx="440">
                  <c:v>43604.375</c:v>
                </c:pt>
                <c:pt idx="441">
                  <c:v>43604.416666666664</c:v>
                </c:pt>
                <c:pt idx="442">
                  <c:v>43604.458333333336</c:v>
                </c:pt>
                <c:pt idx="443">
                  <c:v>43604.5</c:v>
                </c:pt>
                <c:pt idx="444">
                  <c:v>43604.541666666664</c:v>
                </c:pt>
                <c:pt idx="445">
                  <c:v>43604.583333333336</c:v>
                </c:pt>
                <c:pt idx="446">
                  <c:v>43604.625</c:v>
                </c:pt>
                <c:pt idx="447">
                  <c:v>43604.666666666664</c:v>
                </c:pt>
                <c:pt idx="448">
                  <c:v>43604.708333333336</c:v>
                </c:pt>
                <c:pt idx="449">
                  <c:v>43604.75</c:v>
                </c:pt>
                <c:pt idx="450">
                  <c:v>43604.791666666664</c:v>
                </c:pt>
                <c:pt idx="451">
                  <c:v>43604.833333333336</c:v>
                </c:pt>
                <c:pt idx="452">
                  <c:v>43604.875</c:v>
                </c:pt>
                <c:pt idx="453">
                  <c:v>43604.916666666664</c:v>
                </c:pt>
                <c:pt idx="454">
                  <c:v>43604.958333333336</c:v>
                </c:pt>
                <c:pt idx="455">
                  <c:v>43605</c:v>
                </c:pt>
                <c:pt idx="456">
                  <c:v>43605.041666666664</c:v>
                </c:pt>
                <c:pt idx="457">
                  <c:v>43605.083333333336</c:v>
                </c:pt>
                <c:pt idx="458">
                  <c:v>43605.125</c:v>
                </c:pt>
                <c:pt idx="459">
                  <c:v>43605.166666666664</c:v>
                </c:pt>
                <c:pt idx="460">
                  <c:v>43605.208333333336</c:v>
                </c:pt>
                <c:pt idx="461">
                  <c:v>43605.25</c:v>
                </c:pt>
                <c:pt idx="462">
                  <c:v>43605.291666666664</c:v>
                </c:pt>
                <c:pt idx="463">
                  <c:v>43605.333333333336</c:v>
                </c:pt>
                <c:pt idx="464">
                  <c:v>43605.375</c:v>
                </c:pt>
                <c:pt idx="465">
                  <c:v>43605.416666666664</c:v>
                </c:pt>
                <c:pt idx="466">
                  <c:v>43605.458333333336</c:v>
                </c:pt>
                <c:pt idx="467">
                  <c:v>43605.5</c:v>
                </c:pt>
                <c:pt idx="468">
                  <c:v>43605.541666666664</c:v>
                </c:pt>
                <c:pt idx="469">
                  <c:v>43605.583333333336</c:v>
                </c:pt>
                <c:pt idx="470">
                  <c:v>43605.625</c:v>
                </c:pt>
                <c:pt idx="471">
                  <c:v>43605.666666666664</c:v>
                </c:pt>
                <c:pt idx="472">
                  <c:v>43605.708333333336</c:v>
                </c:pt>
                <c:pt idx="473">
                  <c:v>43605.75</c:v>
                </c:pt>
                <c:pt idx="474">
                  <c:v>43605.791666666664</c:v>
                </c:pt>
                <c:pt idx="475">
                  <c:v>43605.833333333336</c:v>
                </c:pt>
                <c:pt idx="476">
                  <c:v>43605.875</c:v>
                </c:pt>
                <c:pt idx="477">
                  <c:v>43605.916666666664</c:v>
                </c:pt>
                <c:pt idx="478">
                  <c:v>43605.958333333336</c:v>
                </c:pt>
                <c:pt idx="479">
                  <c:v>43606</c:v>
                </c:pt>
                <c:pt idx="480">
                  <c:v>43606.041666666664</c:v>
                </c:pt>
                <c:pt idx="481">
                  <c:v>43606.083333333336</c:v>
                </c:pt>
                <c:pt idx="482">
                  <c:v>43606.125</c:v>
                </c:pt>
                <c:pt idx="483">
                  <c:v>43606.166666666664</c:v>
                </c:pt>
                <c:pt idx="484">
                  <c:v>43606.208333333336</c:v>
                </c:pt>
                <c:pt idx="485">
                  <c:v>43606.25</c:v>
                </c:pt>
                <c:pt idx="486">
                  <c:v>43606.291666666664</c:v>
                </c:pt>
                <c:pt idx="487">
                  <c:v>43606.333333333336</c:v>
                </c:pt>
                <c:pt idx="488">
                  <c:v>43606.375</c:v>
                </c:pt>
                <c:pt idx="489">
                  <c:v>43606.416666666664</c:v>
                </c:pt>
                <c:pt idx="490">
                  <c:v>43606.458333333336</c:v>
                </c:pt>
                <c:pt idx="491">
                  <c:v>43606.5</c:v>
                </c:pt>
                <c:pt idx="492">
                  <c:v>43606.541666666664</c:v>
                </c:pt>
                <c:pt idx="493">
                  <c:v>43606.583333333336</c:v>
                </c:pt>
                <c:pt idx="494">
                  <c:v>43606.625</c:v>
                </c:pt>
                <c:pt idx="495">
                  <c:v>43606.666666666664</c:v>
                </c:pt>
                <c:pt idx="496">
                  <c:v>43606.708333333336</c:v>
                </c:pt>
                <c:pt idx="497">
                  <c:v>43606.75</c:v>
                </c:pt>
                <c:pt idx="498">
                  <c:v>43606.791666666664</c:v>
                </c:pt>
                <c:pt idx="499">
                  <c:v>43606.833333333336</c:v>
                </c:pt>
                <c:pt idx="500">
                  <c:v>43606.875</c:v>
                </c:pt>
                <c:pt idx="501">
                  <c:v>43606.916666666664</c:v>
                </c:pt>
                <c:pt idx="502">
                  <c:v>43606.958333333336</c:v>
                </c:pt>
                <c:pt idx="503">
                  <c:v>43607</c:v>
                </c:pt>
                <c:pt idx="504">
                  <c:v>43607.041666666664</c:v>
                </c:pt>
                <c:pt idx="505">
                  <c:v>43607.083333333336</c:v>
                </c:pt>
                <c:pt idx="506">
                  <c:v>43607.125</c:v>
                </c:pt>
                <c:pt idx="507">
                  <c:v>43607.166666666664</c:v>
                </c:pt>
                <c:pt idx="508">
                  <c:v>43607.208333333336</c:v>
                </c:pt>
                <c:pt idx="509">
                  <c:v>43607.25</c:v>
                </c:pt>
                <c:pt idx="510">
                  <c:v>43607.291666666664</c:v>
                </c:pt>
                <c:pt idx="511">
                  <c:v>43607.333333333336</c:v>
                </c:pt>
                <c:pt idx="512">
                  <c:v>43607.375</c:v>
                </c:pt>
                <c:pt idx="513">
                  <c:v>43607.416666666664</c:v>
                </c:pt>
                <c:pt idx="514">
                  <c:v>43607.458333333336</c:v>
                </c:pt>
                <c:pt idx="515">
                  <c:v>43607.5</c:v>
                </c:pt>
                <c:pt idx="516">
                  <c:v>43607.541666666664</c:v>
                </c:pt>
                <c:pt idx="517">
                  <c:v>43607.583333333336</c:v>
                </c:pt>
                <c:pt idx="518">
                  <c:v>43607.625</c:v>
                </c:pt>
                <c:pt idx="519">
                  <c:v>43607.666666666664</c:v>
                </c:pt>
                <c:pt idx="520">
                  <c:v>43607.708333333336</c:v>
                </c:pt>
                <c:pt idx="521">
                  <c:v>43607.75</c:v>
                </c:pt>
                <c:pt idx="522">
                  <c:v>43607.791666666664</c:v>
                </c:pt>
                <c:pt idx="523">
                  <c:v>43607.833333333336</c:v>
                </c:pt>
                <c:pt idx="524">
                  <c:v>43607.875</c:v>
                </c:pt>
                <c:pt idx="525">
                  <c:v>43607.916666666664</c:v>
                </c:pt>
                <c:pt idx="526">
                  <c:v>43607.958333333336</c:v>
                </c:pt>
                <c:pt idx="527">
                  <c:v>43608</c:v>
                </c:pt>
                <c:pt idx="528">
                  <c:v>43608.041666666664</c:v>
                </c:pt>
                <c:pt idx="529">
                  <c:v>43608.083333333336</c:v>
                </c:pt>
                <c:pt idx="530">
                  <c:v>43608.125</c:v>
                </c:pt>
                <c:pt idx="531">
                  <c:v>43608.166666666664</c:v>
                </c:pt>
                <c:pt idx="532">
                  <c:v>43608.208333333336</c:v>
                </c:pt>
                <c:pt idx="533">
                  <c:v>43608.25</c:v>
                </c:pt>
                <c:pt idx="534">
                  <c:v>43608.291666666664</c:v>
                </c:pt>
                <c:pt idx="535">
                  <c:v>43608.333333333336</c:v>
                </c:pt>
                <c:pt idx="536">
                  <c:v>43608.375</c:v>
                </c:pt>
                <c:pt idx="537">
                  <c:v>43608.416666666664</c:v>
                </c:pt>
                <c:pt idx="538">
                  <c:v>43608.458333333336</c:v>
                </c:pt>
                <c:pt idx="539">
                  <c:v>43608.5</c:v>
                </c:pt>
                <c:pt idx="540">
                  <c:v>43608.541666666664</c:v>
                </c:pt>
                <c:pt idx="541">
                  <c:v>43608.583333333336</c:v>
                </c:pt>
                <c:pt idx="542">
                  <c:v>43608.625</c:v>
                </c:pt>
                <c:pt idx="543">
                  <c:v>43608.666666666664</c:v>
                </c:pt>
                <c:pt idx="544">
                  <c:v>43608.708333333336</c:v>
                </c:pt>
                <c:pt idx="545">
                  <c:v>43608.75</c:v>
                </c:pt>
                <c:pt idx="546">
                  <c:v>43608.791666666664</c:v>
                </c:pt>
                <c:pt idx="547">
                  <c:v>43608.833333333336</c:v>
                </c:pt>
                <c:pt idx="548">
                  <c:v>43608.875</c:v>
                </c:pt>
                <c:pt idx="549">
                  <c:v>43608.916666666664</c:v>
                </c:pt>
                <c:pt idx="550">
                  <c:v>43608.958333333336</c:v>
                </c:pt>
                <c:pt idx="551">
                  <c:v>43609</c:v>
                </c:pt>
                <c:pt idx="552">
                  <c:v>43609.041666666664</c:v>
                </c:pt>
                <c:pt idx="553">
                  <c:v>43609.083333333336</c:v>
                </c:pt>
                <c:pt idx="554">
                  <c:v>43609.125</c:v>
                </c:pt>
                <c:pt idx="555">
                  <c:v>43609.166666666664</c:v>
                </c:pt>
                <c:pt idx="556">
                  <c:v>43609.208333333336</c:v>
                </c:pt>
                <c:pt idx="557">
                  <c:v>43609.25</c:v>
                </c:pt>
                <c:pt idx="558">
                  <c:v>43609.291666666664</c:v>
                </c:pt>
                <c:pt idx="559">
                  <c:v>43609.333333333336</c:v>
                </c:pt>
                <c:pt idx="560">
                  <c:v>43609.375</c:v>
                </c:pt>
                <c:pt idx="561">
                  <c:v>43609.416666666664</c:v>
                </c:pt>
                <c:pt idx="562">
                  <c:v>43609.458333333336</c:v>
                </c:pt>
                <c:pt idx="563">
                  <c:v>43609.5</c:v>
                </c:pt>
                <c:pt idx="564">
                  <c:v>43609.541666666664</c:v>
                </c:pt>
                <c:pt idx="565">
                  <c:v>43609.583333333336</c:v>
                </c:pt>
                <c:pt idx="566">
                  <c:v>43609.625</c:v>
                </c:pt>
                <c:pt idx="567">
                  <c:v>43609.666666666664</c:v>
                </c:pt>
                <c:pt idx="568">
                  <c:v>43609.708333333336</c:v>
                </c:pt>
                <c:pt idx="569">
                  <c:v>43609.75</c:v>
                </c:pt>
                <c:pt idx="570">
                  <c:v>43609.791666666664</c:v>
                </c:pt>
                <c:pt idx="571">
                  <c:v>43609.833333333336</c:v>
                </c:pt>
                <c:pt idx="572">
                  <c:v>43609.875</c:v>
                </c:pt>
                <c:pt idx="573">
                  <c:v>43609.916666666664</c:v>
                </c:pt>
                <c:pt idx="574">
                  <c:v>43609.958333333336</c:v>
                </c:pt>
                <c:pt idx="575">
                  <c:v>43610</c:v>
                </c:pt>
                <c:pt idx="576">
                  <c:v>43610.041666666664</c:v>
                </c:pt>
                <c:pt idx="577">
                  <c:v>43610.083333333336</c:v>
                </c:pt>
                <c:pt idx="578">
                  <c:v>43610.125</c:v>
                </c:pt>
                <c:pt idx="579">
                  <c:v>43610.166666666664</c:v>
                </c:pt>
                <c:pt idx="580">
                  <c:v>43610.208333333336</c:v>
                </c:pt>
                <c:pt idx="581">
                  <c:v>43610.25</c:v>
                </c:pt>
                <c:pt idx="582">
                  <c:v>43610.291666666664</c:v>
                </c:pt>
                <c:pt idx="583">
                  <c:v>43610.333333333336</c:v>
                </c:pt>
                <c:pt idx="584">
                  <c:v>43610.375</c:v>
                </c:pt>
                <c:pt idx="585">
                  <c:v>43610.416666666664</c:v>
                </c:pt>
                <c:pt idx="586">
                  <c:v>43610.458333333336</c:v>
                </c:pt>
                <c:pt idx="587">
                  <c:v>43610.5</c:v>
                </c:pt>
                <c:pt idx="588">
                  <c:v>43610.541666666664</c:v>
                </c:pt>
                <c:pt idx="589">
                  <c:v>43610.583333333336</c:v>
                </c:pt>
                <c:pt idx="590">
                  <c:v>43610.625</c:v>
                </c:pt>
                <c:pt idx="591">
                  <c:v>43610.666666666664</c:v>
                </c:pt>
                <c:pt idx="592">
                  <c:v>43610.708333333336</c:v>
                </c:pt>
                <c:pt idx="593">
                  <c:v>43610.75</c:v>
                </c:pt>
                <c:pt idx="594">
                  <c:v>43610.791666666664</c:v>
                </c:pt>
                <c:pt idx="595">
                  <c:v>43610.833333333336</c:v>
                </c:pt>
                <c:pt idx="596">
                  <c:v>43610.875</c:v>
                </c:pt>
                <c:pt idx="597">
                  <c:v>43610.916666666664</c:v>
                </c:pt>
                <c:pt idx="598">
                  <c:v>43610.958333333336</c:v>
                </c:pt>
                <c:pt idx="599">
                  <c:v>43611</c:v>
                </c:pt>
                <c:pt idx="600">
                  <c:v>43611.041666666664</c:v>
                </c:pt>
                <c:pt idx="601">
                  <c:v>43611.083333333336</c:v>
                </c:pt>
                <c:pt idx="602">
                  <c:v>43611.125</c:v>
                </c:pt>
                <c:pt idx="603">
                  <c:v>43611.166666666664</c:v>
                </c:pt>
                <c:pt idx="604">
                  <c:v>43611.208333333336</c:v>
                </c:pt>
                <c:pt idx="605">
                  <c:v>43611.25</c:v>
                </c:pt>
                <c:pt idx="606">
                  <c:v>43611.291666666664</c:v>
                </c:pt>
                <c:pt idx="607">
                  <c:v>43611.333333333336</c:v>
                </c:pt>
                <c:pt idx="608">
                  <c:v>43611.375</c:v>
                </c:pt>
                <c:pt idx="609">
                  <c:v>43611.416666666664</c:v>
                </c:pt>
                <c:pt idx="610">
                  <c:v>43611.458333333336</c:v>
                </c:pt>
                <c:pt idx="611">
                  <c:v>43611.5</c:v>
                </c:pt>
                <c:pt idx="612">
                  <c:v>43611.541666666664</c:v>
                </c:pt>
                <c:pt idx="613">
                  <c:v>43611.583333333336</c:v>
                </c:pt>
                <c:pt idx="614">
                  <c:v>43611.625</c:v>
                </c:pt>
                <c:pt idx="615">
                  <c:v>43611.666666666664</c:v>
                </c:pt>
                <c:pt idx="616">
                  <c:v>43611.708333333336</c:v>
                </c:pt>
                <c:pt idx="617">
                  <c:v>43611.75</c:v>
                </c:pt>
                <c:pt idx="618">
                  <c:v>43611.791666666664</c:v>
                </c:pt>
                <c:pt idx="619">
                  <c:v>43611.833333333336</c:v>
                </c:pt>
                <c:pt idx="620">
                  <c:v>43611.875</c:v>
                </c:pt>
                <c:pt idx="621">
                  <c:v>43611.916666666664</c:v>
                </c:pt>
                <c:pt idx="622">
                  <c:v>43611.958333333336</c:v>
                </c:pt>
                <c:pt idx="623">
                  <c:v>43612</c:v>
                </c:pt>
                <c:pt idx="624">
                  <c:v>43612.041666666664</c:v>
                </c:pt>
                <c:pt idx="625">
                  <c:v>43612.083333333336</c:v>
                </c:pt>
                <c:pt idx="626">
                  <c:v>43612.125</c:v>
                </c:pt>
                <c:pt idx="627">
                  <c:v>43612.166666666664</c:v>
                </c:pt>
                <c:pt idx="628">
                  <c:v>43612.208333333336</c:v>
                </c:pt>
                <c:pt idx="629">
                  <c:v>43612.25</c:v>
                </c:pt>
                <c:pt idx="630">
                  <c:v>43612.291666666664</c:v>
                </c:pt>
                <c:pt idx="631">
                  <c:v>43612.333333333336</c:v>
                </c:pt>
                <c:pt idx="632">
                  <c:v>43612.375</c:v>
                </c:pt>
                <c:pt idx="633">
                  <c:v>43612.416666666664</c:v>
                </c:pt>
                <c:pt idx="634">
                  <c:v>43612.458333333336</c:v>
                </c:pt>
                <c:pt idx="635">
                  <c:v>43612.5</c:v>
                </c:pt>
                <c:pt idx="636">
                  <c:v>43612.541666666664</c:v>
                </c:pt>
                <c:pt idx="637">
                  <c:v>43612.583333333336</c:v>
                </c:pt>
                <c:pt idx="638">
                  <c:v>43612.625</c:v>
                </c:pt>
                <c:pt idx="639">
                  <c:v>43612.666666666664</c:v>
                </c:pt>
                <c:pt idx="640">
                  <c:v>43612.708333333336</c:v>
                </c:pt>
                <c:pt idx="641">
                  <c:v>43612.75</c:v>
                </c:pt>
                <c:pt idx="642">
                  <c:v>43612.791666666664</c:v>
                </c:pt>
                <c:pt idx="643">
                  <c:v>43612.833333333336</c:v>
                </c:pt>
                <c:pt idx="644">
                  <c:v>43612.875</c:v>
                </c:pt>
                <c:pt idx="645">
                  <c:v>43612.916666666664</c:v>
                </c:pt>
                <c:pt idx="646">
                  <c:v>43612.958333333336</c:v>
                </c:pt>
                <c:pt idx="647">
                  <c:v>43613</c:v>
                </c:pt>
                <c:pt idx="648">
                  <c:v>43613.041666666664</c:v>
                </c:pt>
                <c:pt idx="649">
                  <c:v>43613.083333333336</c:v>
                </c:pt>
                <c:pt idx="650">
                  <c:v>43613.125</c:v>
                </c:pt>
                <c:pt idx="651">
                  <c:v>43613.166666666664</c:v>
                </c:pt>
                <c:pt idx="652">
                  <c:v>43613.208333333336</c:v>
                </c:pt>
                <c:pt idx="653">
                  <c:v>43613.25</c:v>
                </c:pt>
                <c:pt idx="654">
                  <c:v>43613.291666666664</c:v>
                </c:pt>
                <c:pt idx="655">
                  <c:v>43613.333333333336</c:v>
                </c:pt>
                <c:pt idx="656">
                  <c:v>43613.375</c:v>
                </c:pt>
                <c:pt idx="657">
                  <c:v>43613.416666666664</c:v>
                </c:pt>
                <c:pt idx="658">
                  <c:v>43613.458333333336</c:v>
                </c:pt>
                <c:pt idx="659">
                  <c:v>43613.5</c:v>
                </c:pt>
                <c:pt idx="660">
                  <c:v>43613.541666666664</c:v>
                </c:pt>
                <c:pt idx="661">
                  <c:v>43613.583333333336</c:v>
                </c:pt>
                <c:pt idx="662">
                  <c:v>43613.625</c:v>
                </c:pt>
                <c:pt idx="663">
                  <c:v>43613.666666666664</c:v>
                </c:pt>
                <c:pt idx="664">
                  <c:v>43613.708333333336</c:v>
                </c:pt>
                <c:pt idx="665">
                  <c:v>43613.75</c:v>
                </c:pt>
                <c:pt idx="666">
                  <c:v>43613.791666666664</c:v>
                </c:pt>
                <c:pt idx="667">
                  <c:v>43613.833333333336</c:v>
                </c:pt>
                <c:pt idx="668">
                  <c:v>43613.875</c:v>
                </c:pt>
                <c:pt idx="669">
                  <c:v>43613.916666666664</c:v>
                </c:pt>
                <c:pt idx="670">
                  <c:v>43613.958333333336</c:v>
                </c:pt>
                <c:pt idx="671">
                  <c:v>43614</c:v>
                </c:pt>
                <c:pt idx="672">
                  <c:v>43614.041666666664</c:v>
                </c:pt>
                <c:pt idx="673">
                  <c:v>43614.083333333336</c:v>
                </c:pt>
                <c:pt idx="674">
                  <c:v>43614.125</c:v>
                </c:pt>
                <c:pt idx="675">
                  <c:v>43614.166666666664</c:v>
                </c:pt>
                <c:pt idx="676">
                  <c:v>43614.208333333336</c:v>
                </c:pt>
                <c:pt idx="677">
                  <c:v>43614.25</c:v>
                </c:pt>
                <c:pt idx="678">
                  <c:v>43614.291666666664</c:v>
                </c:pt>
                <c:pt idx="679">
                  <c:v>43614.333333333336</c:v>
                </c:pt>
                <c:pt idx="680">
                  <c:v>43614.375</c:v>
                </c:pt>
                <c:pt idx="681">
                  <c:v>43614.416666666664</c:v>
                </c:pt>
                <c:pt idx="682">
                  <c:v>43614.458333333336</c:v>
                </c:pt>
                <c:pt idx="683">
                  <c:v>43614.5</c:v>
                </c:pt>
                <c:pt idx="684">
                  <c:v>43614.541666666664</c:v>
                </c:pt>
                <c:pt idx="685">
                  <c:v>43614.583333333336</c:v>
                </c:pt>
                <c:pt idx="686">
                  <c:v>43614.625</c:v>
                </c:pt>
                <c:pt idx="687">
                  <c:v>43614.666666666664</c:v>
                </c:pt>
                <c:pt idx="688">
                  <c:v>43614.708333333336</c:v>
                </c:pt>
                <c:pt idx="689">
                  <c:v>43614.75</c:v>
                </c:pt>
                <c:pt idx="690">
                  <c:v>43614.791666666664</c:v>
                </c:pt>
                <c:pt idx="691">
                  <c:v>43614.833333333336</c:v>
                </c:pt>
                <c:pt idx="692">
                  <c:v>43614.875</c:v>
                </c:pt>
                <c:pt idx="693">
                  <c:v>43614.916666666664</c:v>
                </c:pt>
                <c:pt idx="694">
                  <c:v>43614.958333333336</c:v>
                </c:pt>
                <c:pt idx="695">
                  <c:v>43615</c:v>
                </c:pt>
                <c:pt idx="696">
                  <c:v>43615.041666666664</c:v>
                </c:pt>
                <c:pt idx="697">
                  <c:v>43615.083333333336</c:v>
                </c:pt>
                <c:pt idx="698">
                  <c:v>43615.125</c:v>
                </c:pt>
                <c:pt idx="699">
                  <c:v>43615.166666666664</c:v>
                </c:pt>
                <c:pt idx="700">
                  <c:v>43615.208333333336</c:v>
                </c:pt>
                <c:pt idx="701">
                  <c:v>43615.25</c:v>
                </c:pt>
                <c:pt idx="702">
                  <c:v>43615.291666666664</c:v>
                </c:pt>
                <c:pt idx="703">
                  <c:v>43615.333333333336</c:v>
                </c:pt>
                <c:pt idx="704">
                  <c:v>43615.375</c:v>
                </c:pt>
                <c:pt idx="705">
                  <c:v>43615.416666666664</c:v>
                </c:pt>
                <c:pt idx="706">
                  <c:v>43615.458333333336</c:v>
                </c:pt>
                <c:pt idx="707">
                  <c:v>43615.5</c:v>
                </c:pt>
                <c:pt idx="708">
                  <c:v>43615.541666666664</c:v>
                </c:pt>
                <c:pt idx="709">
                  <c:v>43615.583333333336</c:v>
                </c:pt>
                <c:pt idx="710">
                  <c:v>43615.625</c:v>
                </c:pt>
                <c:pt idx="711">
                  <c:v>43615.666666666664</c:v>
                </c:pt>
                <c:pt idx="712">
                  <c:v>43615.708333333336</c:v>
                </c:pt>
                <c:pt idx="713">
                  <c:v>43615.75</c:v>
                </c:pt>
                <c:pt idx="714">
                  <c:v>43615.791666666664</c:v>
                </c:pt>
                <c:pt idx="715">
                  <c:v>43615.833333333336</c:v>
                </c:pt>
                <c:pt idx="716">
                  <c:v>43615.875</c:v>
                </c:pt>
                <c:pt idx="717">
                  <c:v>43615.916666666664</c:v>
                </c:pt>
                <c:pt idx="718">
                  <c:v>43615.958333333336</c:v>
                </c:pt>
                <c:pt idx="719">
                  <c:v>43616</c:v>
                </c:pt>
                <c:pt idx="720">
                  <c:v>43616.041666666664</c:v>
                </c:pt>
                <c:pt idx="721">
                  <c:v>43616.083333333336</c:v>
                </c:pt>
                <c:pt idx="722">
                  <c:v>43616.125</c:v>
                </c:pt>
                <c:pt idx="723">
                  <c:v>43616.166666666664</c:v>
                </c:pt>
                <c:pt idx="724">
                  <c:v>43616.208333333336</c:v>
                </c:pt>
                <c:pt idx="725">
                  <c:v>43616.25</c:v>
                </c:pt>
                <c:pt idx="726">
                  <c:v>43616.291666666664</c:v>
                </c:pt>
                <c:pt idx="727">
                  <c:v>43616.333333333336</c:v>
                </c:pt>
                <c:pt idx="728">
                  <c:v>43616.375</c:v>
                </c:pt>
                <c:pt idx="729">
                  <c:v>43616.416666666664</c:v>
                </c:pt>
                <c:pt idx="730">
                  <c:v>43616.458333333336</c:v>
                </c:pt>
                <c:pt idx="731">
                  <c:v>43616.5</c:v>
                </c:pt>
                <c:pt idx="732">
                  <c:v>43616.541666666664</c:v>
                </c:pt>
                <c:pt idx="733">
                  <c:v>43616.583333333336</c:v>
                </c:pt>
                <c:pt idx="734">
                  <c:v>43616.625</c:v>
                </c:pt>
                <c:pt idx="735">
                  <c:v>43616.666666666664</c:v>
                </c:pt>
                <c:pt idx="736">
                  <c:v>43616.708333333336</c:v>
                </c:pt>
                <c:pt idx="737">
                  <c:v>43616.75</c:v>
                </c:pt>
                <c:pt idx="738">
                  <c:v>43616.791666666664</c:v>
                </c:pt>
                <c:pt idx="739">
                  <c:v>43616.833333333336</c:v>
                </c:pt>
                <c:pt idx="740">
                  <c:v>43616.875</c:v>
                </c:pt>
                <c:pt idx="741">
                  <c:v>43616.916666666664</c:v>
                </c:pt>
                <c:pt idx="742">
                  <c:v>43616.958333333336</c:v>
                </c:pt>
                <c:pt idx="743">
                  <c:v>43617</c:v>
                </c:pt>
              </c:numCache>
            </c:numRef>
          </c:xVal>
          <c:yVal>
            <c:numRef>
              <c:f>('Gas 1 Hour Data'!$G$2:$G$721,'Gas 1 Hour Data'!$G$722:$G$745)</c:f>
              <c:numCache>
                <c:formatCode>0</c:formatCode>
                <c:ptCount val="744"/>
                <c:pt idx="0" formatCode="General">
                  <c:v>500</c:v>
                </c:pt>
                <c:pt idx="1">
                  <c:v>500</c:v>
                </c:pt>
                <c:pt idx="2" formatCode="General">
                  <c:v>500</c:v>
                </c:pt>
                <c:pt idx="3">
                  <c:v>500</c:v>
                </c:pt>
                <c:pt idx="4" formatCode="General">
                  <c:v>500</c:v>
                </c:pt>
                <c:pt idx="5">
                  <c:v>500</c:v>
                </c:pt>
                <c:pt idx="6" formatCode="General">
                  <c:v>500</c:v>
                </c:pt>
                <c:pt idx="7">
                  <c:v>500</c:v>
                </c:pt>
                <c:pt idx="8" formatCode="General">
                  <c:v>500</c:v>
                </c:pt>
                <c:pt idx="9">
                  <c:v>500</c:v>
                </c:pt>
                <c:pt idx="10" formatCode="General">
                  <c:v>500</c:v>
                </c:pt>
                <c:pt idx="11">
                  <c:v>500</c:v>
                </c:pt>
                <c:pt idx="12" formatCode="General">
                  <c:v>500</c:v>
                </c:pt>
                <c:pt idx="13">
                  <c:v>500</c:v>
                </c:pt>
                <c:pt idx="14" formatCode="General">
                  <c:v>500</c:v>
                </c:pt>
                <c:pt idx="15">
                  <c:v>500</c:v>
                </c:pt>
                <c:pt idx="16" formatCode="General">
                  <c:v>500</c:v>
                </c:pt>
                <c:pt idx="17">
                  <c:v>500</c:v>
                </c:pt>
                <c:pt idx="18" formatCode="General">
                  <c:v>500</c:v>
                </c:pt>
                <c:pt idx="19">
                  <c:v>500</c:v>
                </c:pt>
                <c:pt idx="20" formatCode="General">
                  <c:v>500</c:v>
                </c:pt>
                <c:pt idx="21">
                  <c:v>500</c:v>
                </c:pt>
                <c:pt idx="22" formatCode="General">
                  <c:v>500</c:v>
                </c:pt>
                <c:pt idx="23">
                  <c:v>500</c:v>
                </c:pt>
                <c:pt idx="24" formatCode="General">
                  <c:v>500</c:v>
                </c:pt>
                <c:pt idx="25">
                  <c:v>500</c:v>
                </c:pt>
                <c:pt idx="26" formatCode="General">
                  <c:v>500</c:v>
                </c:pt>
                <c:pt idx="27">
                  <c:v>500</c:v>
                </c:pt>
                <c:pt idx="28" formatCode="General">
                  <c:v>500</c:v>
                </c:pt>
                <c:pt idx="29">
                  <c:v>500</c:v>
                </c:pt>
                <c:pt idx="30" formatCode="General">
                  <c:v>500</c:v>
                </c:pt>
                <c:pt idx="31">
                  <c:v>500</c:v>
                </c:pt>
                <c:pt idx="32" formatCode="General">
                  <c:v>500</c:v>
                </c:pt>
                <c:pt idx="33">
                  <c:v>500</c:v>
                </c:pt>
                <c:pt idx="34" formatCode="General">
                  <c:v>500</c:v>
                </c:pt>
                <c:pt idx="35">
                  <c:v>500</c:v>
                </c:pt>
                <c:pt idx="36" formatCode="General">
                  <c:v>500</c:v>
                </c:pt>
                <c:pt idx="37">
                  <c:v>500</c:v>
                </c:pt>
                <c:pt idx="38" formatCode="General">
                  <c:v>500</c:v>
                </c:pt>
                <c:pt idx="39">
                  <c:v>500</c:v>
                </c:pt>
                <c:pt idx="40" formatCode="General">
                  <c:v>500</c:v>
                </c:pt>
                <c:pt idx="41">
                  <c:v>500</c:v>
                </c:pt>
                <c:pt idx="42" formatCode="General">
                  <c:v>500</c:v>
                </c:pt>
                <c:pt idx="43">
                  <c:v>500</c:v>
                </c:pt>
                <c:pt idx="44" formatCode="General">
                  <c:v>500</c:v>
                </c:pt>
                <c:pt idx="45">
                  <c:v>500</c:v>
                </c:pt>
                <c:pt idx="46" formatCode="General">
                  <c:v>500</c:v>
                </c:pt>
                <c:pt idx="47">
                  <c:v>500</c:v>
                </c:pt>
                <c:pt idx="48" formatCode="General">
                  <c:v>500</c:v>
                </c:pt>
                <c:pt idx="49">
                  <c:v>500</c:v>
                </c:pt>
                <c:pt idx="50" formatCode="General">
                  <c:v>500</c:v>
                </c:pt>
                <c:pt idx="51">
                  <c:v>500</c:v>
                </c:pt>
                <c:pt idx="52" formatCode="General">
                  <c:v>500</c:v>
                </c:pt>
                <c:pt idx="53">
                  <c:v>500</c:v>
                </c:pt>
                <c:pt idx="54" formatCode="General">
                  <c:v>500</c:v>
                </c:pt>
                <c:pt idx="55">
                  <c:v>500</c:v>
                </c:pt>
                <c:pt idx="56" formatCode="General">
                  <c:v>500</c:v>
                </c:pt>
                <c:pt idx="57">
                  <c:v>500</c:v>
                </c:pt>
                <c:pt idx="58" formatCode="General">
                  <c:v>500</c:v>
                </c:pt>
                <c:pt idx="59">
                  <c:v>500</c:v>
                </c:pt>
                <c:pt idx="60" formatCode="General">
                  <c:v>500</c:v>
                </c:pt>
                <c:pt idx="61">
                  <c:v>500</c:v>
                </c:pt>
                <c:pt idx="62" formatCode="General">
                  <c:v>500</c:v>
                </c:pt>
                <c:pt idx="63">
                  <c:v>500</c:v>
                </c:pt>
                <c:pt idx="64" formatCode="General">
                  <c:v>500</c:v>
                </c:pt>
                <c:pt idx="65">
                  <c:v>500</c:v>
                </c:pt>
                <c:pt idx="66" formatCode="General">
                  <c:v>500</c:v>
                </c:pt>
                <c:pt idx="67">
                  <c:v>500</c:v>
                </c:pt>
                <c:pt idx="68" formatCode="General">
                  <c:v>500</c:v>
                </c:pt>
                <c:pt idx="69">
                  <c:v>500</c:v>
                </c:pt>
                <c:pt idx="70" formatCode="General">
                  <c:v>500</c:v>
                </c:pt>
                <c:pt idx="71">
                  <c:v>500</c:v>
                </c:pt>
                <c:pt idx="72" formatCode="General">
                  <c:v>500</c:v>
                </c:pt>
                <c:pt idx="73">
                  <c:v>500</c:v>
                </c:pt>
                <c:pt idx="74" formatCode="General">
                  <c:v>500</c:v>
                </c:pt>
                <c:pt idx="75">
                  <c:v>500</c:v>
                </c:pt>
                <c:pt idx="76" formatCode="General">
                  <c:v>500</c:v>
                </c:pt>
                <c:pt idx="77">
                  <c:v>500</c:v>
                </c:pt>
                <c:pt idx="78" formatCode="General">
                  <c:v>500</c:v>
                </c:pt>
                <c:pt idx="79">
                  <c:v>500</c:v>
                </c:pt>
                <c:pt idx="80" formatCode="General">
                  <c:v>500</c:v>
                </c:pt>
                <c:pt idx="81">
                  <c:v>500</c:v>
                </c:pt>
                <c:pt idx="82" formatCode="General">
                  <c:v>500</c:v>
                </c:pt>
                <c:pt idx="83">
                  <c:v>500</c:v>
                </c:pt>
                <c:pt idx="84" formatCode="General">
                  <c:v>500</c:v>
                </c:pt>
                <c:pt idx="85">
                  <c:v>500</c:v>
                </c:pt>
                <c:pt idx="86" formatCode="General">
                  <c:v>500</c:v>
                </c:pt>
                <c:pt idx="87">
                  <c:v>500</c:v>
                </c:pt>
                <c:pt idx="88" formatCode="General">
                  <c:v>500</c:v>
                </c:pt>
                <c:pt idx="89">
                  <c:v>500</c:v>
                </c:pt>
                <c:pt idx="90" formatCode="General">
                  <c:v>500</c:v>
                </c:pt>
                <c:pt idx="91">
                  <c:v>500</c:v>
                </c:pt>
                <c:pt idx="92" formatCode="General">
                  <c:v>500</c:v>
                </c:pt>
                <c:pt idx="93">
                  <c:v>500</c:v>
                </c:pt>
                <c:pt idx="94" formatCode="General">
                  <c:v>500</c:v>
                </c:pt>
                <c:pt idx="95">
                  <c:v>500</c:v>
                </c:pt>
                <c:pt idx="96" formatCode="General">
                  <c:v>500</c:v>
                </c:pt>
                <c:pt idx="97">
                  <c:v>500</c:v>
                </c:pt>
                <c:pt idx="98" formatCode="General">
                  <c:v>500</c:v>
                </c:pt>
                <c:pt idx="99">
                  <c:v>500</c:v>
                </c:pt>
                <c:pt idx="100" formatCode="General">
                  <c:v>500</c:v>
                </c:pt>
                <c:pt idx="101">
                  <c:v>500</c:v>
                </c:pt>
                <c:pt idx="102" formatCode="General">
                  <c:v>500</c:v>
                </c:pt>
                <c:pt idx="103">
                  <c:v>500</c:v>
                </c:pt>
                <c:pt idx="104" formatCode="General">
                  <c:v>500</c:v>
                </c:pt>
                <c:pt idx="105">
                  <c:v>500</c:v>
                </c:pt>
                <c:pt idx="106" formatCode="General">
                  <c:v>500</c:v>
                </c:pt>
                <c:pt idx="107">
                  <c:v>500</c:v>
                </c:pt>
                <c:pt idx="108" formatCode="General">
                  <c:v>500</c:v>
                </c:pt>
                <c:pt idx="109">
                  <c:v>500</c:v>
                </c:pt>
                <c:pt idx="110" formatCode="General">
                  <c:v>500</c:v>
                </c:pt>
                <c:pt idx="111">
                  <c:v>500</c:v>
                </c:pt>
                <c:pt idx="112" formatCode="General">
                  <c:v>500</c:v>
                </c:pt>
                <c:pt idx="113">
                  <c:v>500</c:v>
                </c:pt>
                <c:pt idx="114" formatCode="General">
                  <c:v>500</c:v>
                </c:pt>
                <c:pt idx="115">
                  <c:v>500</c:v>
                </c:pt>
                <c:pt idx="116" formatCode="General">
                  <c:v>500</c:v>
                </c:pt>
                <c:pt idx="117">
                  <c:v>500</c:v>
                </c:pt>
                <c:pt idx="118" formatCode="General">
                  <c:v>500</c:v>
                </c:pt>
                <c:pt idx="119">
                  <c:v>500</c:v>
                </c:pt>
                <c:pt idx="120" formatCode="General">
                  <c:v>500</c:v>
                </c:pt>
                <c:pt idx="121">
                  <c:v>500</c:v>
                </c:pt>
                <c:pt idx="122" formatCode="General">
                  <c:v>500</c:v>
                </c:pt>
                <c:pt idx="123">
                  <c:v>500</c:v>
                </c:pt>
                <c:pt idx="124" formatCode="General">
                  <c:v>500</c:v>
                </c:pt>
                <c:pt idx="125">
                  <c:v>500</c:v>
                </c:pt>
                <c:pt idx="126" formatCode="General">
                  <c:v>500</c:v>
                </c:pt>
                <c:pt idx="127">
                  <c:v>500</c:v>
                </c:pt>
                <c:pt idx="128" formatCode="General">
                  <c:v>500</c:v>
                </c:pt>
                <c:pt idx="129">
                  <c:v>500</c:v>
                </c:pt>
                <c:pt idx="130" formatCode="General">
                  <c:v>500</c:v>
                </c:pt>
                <c:pt idx="131">
                  <c:v>500</c:v>
                </c:pt>
                <c:pt idx="132" formatCode="General">
                  <c:v>500</c:v>
                </c:pt>
                <c:pt idx="133">
                  <c:v>500</c:v>
                </c:pt>
                <c:pt idx="134" formatCode="General">
                  <c:v>500</c:v>
                </c:pt>
                <c:pt idx="135">
                  <c:v>500</c:v>
                </c:pt>
                <c:pt idx="136" formatCode="General">
                  <c:v>500</c:v>
                </c:pt>
                <c:pt idx="137">
                  <c:v>500</c:v>
                </c:pt>
                <c:pt idx="138" formatCode="General">
                  <c:v>500</c:v>
                </c:pt>
                <c:pt idx="139">
                  <c:v>500</c:v>
                </c:pt>
                <c:pt idx="140" formatCode="General">
                  <c:v>500</c:v>
                </c:pt>
                <c:pt idx="141">
                  <c:v>500</c:v>
                </c:pt>
                <c:pt idx="142" formatCode="General">
                  <c:v>500</c:v>
                </c:pt>
                <c:pt idx="143">
                  <c:v>500</c:v>
                </c:pt>
                <c:pt idx="144" formatCode="General">
                  <c:v>500</c:v>
                </c:pt>
                <c:pt idx="145">
                  <c:v>500</c:v>
                </c:pt>
                <c:pt idx="146" formatCode="General">
                  <c:v>500</c:v>
                </c:pt>
                <c:pt idx="147">
                  <c:v>500</c:v>
                </c:pt>
                <c:pt idx="148" formatCode="General">
                  <c:v>500</c:v>
                </c:pt>
                <c:pt idx="149">
                  <c:v>500</c:v>
                </c:pt>
                <c:pt idx="150" formatCode="General">
                  <c:v>500</c:v>
                </c:pt>
                <c:pt idx="151">
                  <c:v>500</c:v>
                </c:pt>
                <c:pt idx="152" formatCode="General">
                  <c:v>500</c:v>
                </c:pt>
                <c:pt idx="153">
                  <c:v>500</c:v>
                </c:pt>
                <c:pt idx="154" formatCode="General">
                  <c:v>500</c:v>
                </c:pt>
                <c:pt idx="155">
                  <c:v>500</c:v>
                </c:pt>
                <c:pt idx="156" formatCode="General">
                  <c:v>500</c:v>
                </c:pt>
                <c:pt idx="157">
                  <c:v>500</c:v>
                </c:pt>
                <c:pt idx="158" formatCode="General">
                  <c:v>500</c:v>
                </c:pt>
                <c:pt idx="159">
                  <c:v>500</c:v>
                </c:pt>
                <c:pt idx="160" formatCode="General">
                  <c:v>500</c:v>
                </c:pt>
                <c:pt idx="161">
                  <c:v>500</c:v>
                </c:pt>
                <c:pt idx="162" formatCode="General">
                  <c:v>500</c:v>
                </c:pt>
                <c:pt idx="163">
                  <c:v>500</c:v>
                </c:pt>
                <c:pt idx="164" formatCode="General">
                  <c:v>500</c:v>
                </c:pt>
                <c:pt idx="165">
                  <c:v>500</c:v>
                </c:pt>
                <c:pt idx="166" formatCode="General">
                  <c:v>500</c:v>
                </c:pt>
                <c:pt idx="167">
                  <c:v>500</c:v>
                </c:pt>
                <c:pt idx="168" formatCode="General">
                  <c:v>500</c:v>
                </c:pt>
                <c:pt idx="169">
                  <c:v>500</c:v>
                </c:pt>
                <c:pt idx="170" formatCode="General">
                  <c:v>500</c:v>
                </c:pt>
                <c:pt idx="171">
                  <c:v>500</c:v>
                </c:pt>
                <c:pt idx="172" formatCode="General">
                  <c:v>500</c:v>
                </c:pt>
                <c:pt idx="173">
                  <c:v>500</c:v>
                </c:pt>
                <c:pt idx="174" formatCode="General">
                  <c:v>500</c:v>
                </c:pt>
                <c:pt idx="175">
                  <c:v>500</c:v>
                </c:pt>
                <c:pt idx="176" formatCode="General">
                  <c:v>500</c:v>
                </c:pt>
                <c:pt idx="177">
                  <c:v>500</c:v>
                </c:pt>
                <c:pt idx="178" formatCode="General">
                  <c:v>500</c:v>
                </c:pt>
                <c:pt idx="179">
                  <c:v>500</c:v>
                </c:pt>
                <c:pt idx="180" formatCode="General">
                  <c:v>500</c:v>
                </c:pt>
                <c:pt idx="181">
                  <c:v>500</c:v>
                </c:pt>
                <c:pt idx="182" formatCode="General">
                  <c:v>500</c:v>
                </c:pt>
                <c:pt idx="183">
                  <c:v>500</c:v>
                </c:pt>
                <c:pt idx="184" formatCode="General">
                  <c:v>500</c:v>
                </c:pt>
                <c:pt idx="185">
                  <c:v>500</c:v>
                </c:pt>
                <c:pt idx="186" formatCode="General">
                  <c:v>500</c:v>
                </c:pt>
                <c:pt idx="187">
                  <c:v>500</c:v>
                </c:pt>
                <c:pt idx="188" formatCode="General">
                  <c:v>500</c:v>
                </c:pt>
                <c:pt idx="189">
                  <c:v>500</c:v>
                </c:pt>
                <c:pt idx="190" formatCode="General">
                  <c:v>500</c:v>
                </c:pt>
                <c:pt idx="191">
                  <c:v>500</c:v>
                </c:pt>
                <c:pt idx="192" formatCode="General">
                  <c:v>500</c:v>
                </c:pt>
                <c:pt idx="193">
                  <c:v>500</c:v>
                </c:pt>
                <c:pt idx="194" formatCode="General">
                  <c:v>500</c:v>
                </c:pt>
                <c:pt idx="195">
                  <c:v>500</c:v>
                </c:pt>
                <c:pt idx="196" formatCode="General">
                  <c:v>500</c:v>
                </c:pt>
                <c:pt idx="197">
                  <c:v>500</c:v>
                </c:pt>
                <c:pt idx="198" formatCode="General">
                  <c:v>500</c:v>
                </c:pt>
                <c:pt idx="199">
                  <c:v>500</c:v>
                </c:pt>
                <c:pt idx="200" formatCode="General">
                  <c:v>500</c:v>
                </c:pt>
                <c:pt idx="201">
                  <c:v>500</c:v>
                </c:pt>
                <c:pt idx="202" formatCode="General">
                  <c:v>500</c:v>
                </c:pt>
                <c:pt idx="203">
                  <c:v>500</c:v>
                </c:pt>
                <c:pt idx="204" formatCode="General">
                  <c:v>500</c:v>
                </c:pt>
                <c:pt idx="205">
                  <c:v>500</c:v>
                </c:pt>
                <c:pt idx="206" formatCode="General">
                  <c:v>500</c:v>
                </c:pt>
                <c:pt idx="207">
                  <c:v>500</c:v>
                </c:pt>
                <c:pt idx="208" formatCode="General">
                  <c:v>500</c:v>
                </c:pt>
                <c:pt idx="209">
                  <c:v>500</c:v>
                </c:pt>
                <c:pt idx="210" formatCode="General">
                  <c:v>500</c:v>
                </c:pt>
                <c:pt idx="211">
                  <c:v>500</c:v>
                </c:pt>
                <c:pt idx="212" formatCode="General">
                  <c:v>500</c:v>
                </c:pt>
                <c:pt idx="213">
                  <c:v>500</c:v>
                </c:pt>
                <c:pt idx="214" formatCode="General">
                  <c:v>500</c:v>
                </c:pt>
                <c:pt idx="215">
                  <c:v>500</c:v>
                </c:pt>
                <c:pt idx="216" formatCode="General">
                  <c:v>500</c:v>
                </c:pt>
                <c:pt idx="217">
                  <c:v>500</c:v>
                </c:pt>
                <c:pt idx="218" formatCode="General">
                  <c:v>500</c:v>
                </c:pt>
                <c:pt idx="219">
                  <c:v>500</c:v>
                </c:pt>
                <c:pt idx="220" formatCode="General">
                  <c:v>500</c:v>
                </c:pt>
                <c:pt idx="221">
                  <c:v>500</c:v>
                </c:pt>
                <c:pt idx="222" formatCode="General">
                  <c:v>500</c:v>
                </c:pt>
                <c:pt idx="223">
                  <c:v>500</c:v>
                </c:pt>
                <c:pt idx="224" formatCode="General">
                  <c:v>500</c:v>
                </c:pt>
                <c:pt idx="225">
                  <c:v>500</c:v>
                </c:pt>
                <c:pt idx="226" formatCode="General">
                  <c:v>500</c:v>
                </c:pt>
                <c:pt idx="227">
                  <c:v>500</c:v>
                </c:pt>
                <c:pt idx="228" formatCode="General">
                  <c:v>500</c:v>
                </c:pt>
                <c:pt idx="229">
                  <c:v>500</c:v>
                </c:pt>
                <c:pt idx="230" formatCode="General">
                  <c:v>500</c:v>
                </c:pt>
                <c:pt idx="231">
                  <c:v>500</c:v>
                </c:pt>
                <c:pt idx="232" formatCode="General">
                  <c:v>500</c:v>
                </c:pt>
                <c:pt idx="233">
                  <c:v>500</c:v>
                </c:pt>
                <c:pt idx="234" formatCode="General">
                  <c:v>500</c:v>
                </c:pt>
                <c:pt idx="235">
                  <c:v>500</c:v>
                </c:pt>
                <c:pt idx="236" formatCode="General">
                  <c:v>500</c:v>
                </c:pt>
                <c:pt idx="237">
                  <c:v>500</c:v>
                </c:pt>
                <c:pt idx="238" formatCode="General">
                  <c:v>500</c:v>
                </c:pt>
                <c:pt idx="239">
                  <c:v>500</c:v>
                </c:pt>
                <c:pt idx="240" formatCode="General">
                  <c:v>500</c:v>
                </c:pt>
                <c:pt idx="241">
                  <c:v>500</c:v>
                </c:pt>
                <c:pt idx="242" formatCode="General">
                  <c:v>500</c:v>
                </c:pt>
                <c:pt idx="243">
                  <c:v>500</c:v>
                </c:pt>
                <c:pt idx="244" formatCode="General">
                  <c:v>500</c:v>
                </c:pt>
                <c:pt idx="245">
                  <c:v>500</c:v>
                </c:pt>
                <c:pt idx="246" formatCode="General">
                  <c:v>500</c:v>
                </c:pt>
                <c:pt idx="247">
                  <c:v>500</c:v>
                </c:pt>
                <c:pt idx="248" formatCode="General">
                  <c:v>500</c:v>
                </c:pt>
                <c:pt idx="249">
                  <c:v>500</c:v>
                </c:pt>
                <c:pt idx="250" formatCode="General">
                  <c:v>500</c:v>
                </c:pt>
                <c:pt idx="251">
                  <c:v>500</c:v>
                </c:pt>
                <c:pt idx="252" formatCode="General">
                  <c:v>500</c:v>
                </c:pt>
                <c:pt idx="253">
                  <c:v>500</c:v>
                </c:pt>
                <c:pt idx="254" formatCode="General">
                  <c:v>500</c:v>
                </c:pt>
                <c:pt idx="255">
                  <c:v>500</c:v>
                </c:pt>
                <c:pt idx="256" formatCode="General">
                  <c:v>500</c:v>
                </c:pt>
                <c:pt idx="257">
                  <c:v>500</c:v>
                </c:pt>
                <c:pt idx="258" formatCode="General">
                  <c:v>500</c:v>
                </c:pt>
                <c:pt idx="259">
                  <c:v>500</c:v>
                </c:pt>
                <c:pt idx="260" formatCode="General">
                  <c:v>500</c:v>
                </c:pt>
                <c:pt idx="261">
                  <c:v>500</c:v>
                </c:pt>
                <c:pt idx="262" formatCode="General">
                  <c:v>500</c:v>
                </c:pt>
                <c:pt idx="263">
                  <c:v>500</c:v>
                </c:pt>
                <c:pt idx="264" formatCode="General">
                  <c:v>500</c:v>
                </c:pt>
                <c:pt idx="265">
                  <c:v>500</c:v>
                </c:pt>
                <c:pt idx="266" formatCode="General">
                  <c:v>500</c:v>
                </c:pt>
                <c:pt idx="267">
                  <c:v>500</c:v>
                </c:pt>
                <c:pt idx="268" formatCode="General">
                  <c:v>500</c:v>
                </c:pt>
                <c:pt idx="269">
                  <c:v>500</c:v>
                </c:pt>
                <c:pt idx="270" formatCode="General">
                  <c:v>500</c:v>
                </c:pt>
                <c:pt idx="271">
                  <c:v>500</c:v>
                </c:pt>
                <c:pt idx="272" formatCode="General">
                  <c:v>500</c:v>
                </c:pt>
                <c:pt idx="273">
                  <c:v>500</c:v>
                </c:pt>
                <c:pt idx="274" formatCode="General">
                  <c:v>500</c:v>
                </c:pt>
                <c:pt idx="275">
                  <c:v>500</c:v>
                </c:pt>
                <c:pt idx="276" formatCode="General">
                  <c:v>500</c:v>
                </c:pt>
                <c:pt idx="277">
                  <c:v>500</c:v>
                </c:pt>
                <c:pt idx="278" formatCode="General">
                  <c:v>500</c:v>
                </c:pt>
                <c:pt idx="279">
                  <c:v>500</c:v>
                </c:pt>
                <c:pt idx="280" formatCode="General">
                  <c:v>500</c:v>
                </c:pt>
                <c:pt idx="281">
                  <c:v>500</c:v>
                </c:pt>
                <c:pt idx="282" formatCode="General">
                  <c:v>500</c:v>
                </c:pt>
                <c:pt idx="283">
                  <c:v>500</c:v>
                </c:pt>
                <c:pt idx="284" formatCode="General">
                  <c:v>500</c:v>
                </c:pt>
                <c:pt idx="285">
                  <c:v>500</c:v>
                </c:pt>
                <c:pt idx="286" formatCode="General">
                  <c:v>500</c:v>
                </c:pt>
                <c:pt idx="287">
                  <c:v>500</c:v>
                </c:pt>
                <c:pt idx="288" formatCode="General">
                  <c:v>500</c:v>
                </c:pt>
                <c:pt idx="289">
                  <c:v>500</c:v>
                </c:pt>
                <c:pt idx="290" formatCode="General">
                  <c:v>500</c:v>
                </c:pt>
                <c:pt idx="291">
                  <c:v>500</c:v>
                </c:pt>
                <c:pt idx="292" formatCode="General">
                  <c:v>500</c:v>
                </c:pt>
                <c:pt idx="293">
                  <c:v>500</c:v>
                </c:pt>
                <c:pt idx="294" formatCode="General">
                  <c:v>500</c:v>
                </c:pt>
                <c:pt idx="295">
                  <c:v>500</c:v>
                </c:pt>
                <c:pt idx="296" formatCode="General">
                  <c:v>500</c:v>
                </c:pt>
                <c:pt idx="297">
                  <c:v>500</c:v>
                </c:pt>
                <c:pt idx="298" formatCode="General">
                  <c:v>500</c:v>
                </c:pt>
                <c:pt idx="299">
                  <c:v>500</c:v>
                </c:pt>
                <c:pt idx="300" formatCode="General">
                  <c:v>500</c:v>
                </c:pt>
                <c:pt idx="301">
                  <c:v>500</c:v>
                </c:pt>
                <c:pt idx="302" formatCode="General">
                  <c:v>500</c:v>
                </c:pt>
                <c:pt idx="303">
                  <c:v>500</c:v>
                </c:pt>
                <c:pt idx="304" formatCode="General">
                  <c:v>500</c:v>
                </c:pt>
                <c:pt idx="305">
                  <c:v>500</c:v>
                </c:pt>
                <c:pt idx="306" formatCode="General">
                  <c:v>500</c:v>
                </c:pt>
                <c:pt idx="307">
                  <c:v>500</c:v>
                </c:pt>
                <c:pt idx="308" formatCode="General">
                  <c:v>500</c:v>
                </c:pt>
                <c:pt idx="309">
                  <c:v>500</c:v>
                </c:pt>
                <c:pt idx="310" formatCode="General">
                  <c:v>500</c:v>
                </c:pt>
                <c:pt idx="311">
                  <c:v>500</c:v>
                </c:pt>
                <c:pt idx="312" formatCode="General">
                  <c:v>500</c:v>
                </c:pt>
                <c:pt idx="313">
                  <c:v>500</c:v>
                </c:pt>
                <c:pt idx="314" formatCode="General">
                  <c:v>500</c:v>
                </c:pt>
                <c:pt idx="315">
                  <c:v>500</c:v>
                </c:pt>
                <c:pt idx="316" formatCode="General">
                  <c:v>500</c:v>
                </c:pt>
                <c:pt idx="317">
                  <c:v>500</c:v>
                </c:pt>
                <c:pt idx="318" formatCode="General">
                  <c:v>500</c:v>
                </c:pt>
                <c:pt idx="319">
                  <c:v>500</c:v>
                </c:pt>
                <c:pt idx="320" formatCode="General">
                  <c:v>500</c:v>
                </c:pt>
                <c:pt idx="321">
                  <c:v>500</c:v>
                </c:pt>
                <c:pt idx="322" formatCode="General">
                  <c:v>500</c:v>
                </c:pt>
                <c:pt idx="323">
                  <c:v>500</c:v>
                </c:pt>
                <c:pt idx="324" formatCode="General">
                  <c:v>500</c:v>
                </c:pt>
                <c:pt idx="325">
                  <c:v>500</c:v>
                </c:pt>
                <c:pt idx="326" formatCode="General">
                  <c:v>500</c:v>
                </c:pt>
                <c:pt idx="327">
                  <c:v>500</c:v>
                </c:pt>
                <c:pt idx="328" formatCode="General">
                  <c:v>500</c:v>
                </c:pt>
                <c:pt idx="329">
                  <c:v>500</c:v>
                </c:pt>
                <c:pt idx="330" formatCode="General">
                  <c:v>500</c:v>
                </c:pt>
                <c:pt idx="331">
                  <c:v>500</c:v>
                </c:pt>
                <c:pt idx="332" formatCode="General">
                  <c:v>500</c:v>
                </c:pt>
                <c:pt idx="333">
                  <c:v>500</c:v>
                </c:pt>
                <c:pt idx="334" formatCode="General">
                  <c:v>500</c:v>
                </c:pt>
                <c:pt idx="335">
                  <c:v>500</c:v>
                </c:pt>
                <c:pt idx="336" formatCode="General">
                  <c:v>500</c:v>
                </c:pt>
                <c:pt idx="337">
                  <c:v>500</c:v>
                </c:pt>
                <c:pt idx="338" formatCode="General">
                  <c:v>500</c:v>
                </c:pt>
                <c:pt idx="339">
                  <c:v>500</c:v>
                </c:pt>
                <c:pt idx="340" formatCode="General">
                  <c:v>500</c:v>
                </c:pt>
                <c:pt idx="341">
                  <c:v>500</c:v>
                </c:pt>
                <c:pt idx="342" formatCode="General">
                  <c:v>500</c:v>
                </c:pt>
                <c:pt idx="343">
                  <c:v>500</c:v>
                </c:pt>
                <c:pt idx="344" formatCode="General">
                  <c:v>500</c:v>
                </c:pt>
                <c:pt idx="345">
                  <c:v>500</c:v>
                </c:pt>
                <c:pt idx="346" formatCode="General">
                  <c:v>500</c:v>
                </c:pt>
                <c:pt idx="347">
                  <c:v>500</c:v>
                </c:pt>
                <c:pt idx="348" formatCode="General">
                  <c:v>500</c:v>
                </c:pt>
                <c:pt idx="349">
                  <c:v>500</c:v>
                </c:pt>
                <c:pt idx="350" formatCode="General">
                  <c:v>500</c:v>
                </c:pt>
                <c:pt idx="351">
                  <c:v>500</c:v>
                </c:pt>
                <c:pt idx="352" formatCode="General">
                  <c:v>500</c:v>
                </c:pt>
                <c:pt idx="353">
                  <c:v>500</c:v>
                </c:pt>
                <c:pt idx="354" formatCode="General">
                  <c:v>500</c:v>
                </c:pt>
                <c:pt idx="355">
                  <c:v>500</c:v>
                </c:pt>
                <c:pt idx="356" formatCode="General">
                  <c:v>500</c:v>
                </c:pt>
                <c:pt idx="357">
                  <c:v>500</c:v>
                </c:pt>
                <c:pt idx="358" formatCode="General">
                  <c:v>500</c:v>
                </c:pt>
                <c:pt idx="359">
                  <c:v>500</c:v>
                </c:pt>
                <c:pt idx="360" formatCode="General">
                  <c:v>500</c:v>
                </c:pt>
                <c:pt idx="361">
                  <c:v>500</c:v>
                </c:pt>
                <c:pt idx="362" formatCode="General">
                  <c:v>500</c:v>
                </c:pt>
                <c:pt idx="363">
                  <c:v>500</c:v>
                </c:pt>
                <c:pt idx="364" formatCode="General">
                  <c:v>500</c:v>
                </c:pt>
                <c:pt idx="365">
                  <c:v>500</c:v>
                </c:pt>
                <c:pt idx="366" formatCode="General">
                  <c:v>500</c:v>
                </c:pt>
                <c:pt idx="367">
                  <c:v>500</c:v>
                </c:pt>
                <c:pt idx="368" formatCode="General">
                  <c:v>500</c:v>
                </c:pt>
                <c:pt idx="369">
                  <c:v>500</c:v>
                </c:pt>
                <c:pt idx="370" formatCode="General">
                  <c:v>500</c:v>
                </c:pt>
                <c:pt idx="371">
                  <c:v>500</c:v>
                </c:pt>
                <c:pt idx="372" formatCode="General">
                  <c:v>500</c:v>
                </c:pt>
                <c:pt idx="373">
                  <c:v>500</c:v>
                </c:pt>
                <c:pt idx="374" formatCode="General">
                  <c:v>500</c:v>
                </c:pt>
                <c:pt idx="375">
                  <c:v>500</c:v>
                </c:pt>
                <c:pt idx="376" formatCode="General">
                  <c:v>500</c:v>
                </c:pt>
                <c:pt idx="377">
                  <c:v>500</c:v>
                </c:pt>
                <c:pt idx="378" formatCode="General">
                  <c:v>500</c:v>
                </c:pt>
                <c:pt idx="379">
                  <c:v>500</c:v>
                </c:pt>
                <c:pt idx="380" formatCode="General">
                  <c:v>500</c:v>
                </c:pt>
                <c:pt idx="381">
                  <c:v>500</c:v>
                </c:pt>
                <c:pt idx="382" formatCode="General">
                  <c:v>500</c:v>
                </c:pt>
                <c:pt idx="383">
                  <c:v>500</c:v>
                </c:pt>
                <c:pt idx="384" formatCode="General">
                  <c:v>500</c:v>
                </c:pt>
                <c:pt idx="385">
                  <c:v>500</c:v>
                </c:pt>
                <c:pt idx="386" formatCode="General">
                  <c:v>500</c:v>
                </c:pt>
                <c:pt idx="387">
                  <c:v>500</c:v>
                </c:pt>
                <c:pt idx="388" formatCode="General">
                  <c:v>500</c:v>
                </c:pt>
                <c:pt idx="389">
                  <c:v>500</c:v>
                </c:pt>
                <c:pt idx="390" formatCode="General">
                  <c:v>500</c:v>
                </c:pt>
                <c:pt idx="391">
                  <c:v>500</c:v>
                </c:pt>
                <c:pt idx="392" formatCode="General">
                  <c:v>500</c:v>
                </c:pt>
                <c:pt idx="393">
                  <c:v>500</c:v>
                </c:pt>
                <c:pt idx="394" formatCode="General">
                  <c:v>500</c:v>
                </c:pt>
                <c:pt idx="395">
                  <c:v>500</c:v>
                </c:pt>
                <c:pt idx="396" formatCode="General">
                  <c:v>500</c:v>
                </c:pt>
                <c:pt idx="397">
                  <c:v>500</c:v>
                </c:pt>
                <c:pt idx="398" formatCode="General">
                  <c:v>500</c:v>
                </c:pt>
                <c:pt idx="399">
                  <c:v>500</c:v>
                </c:pt>
                <c:pt idx="400" formatCode="General">
                  <c:v>500</c:v>
                </c:pt>
                <c:pt idx="401">
                  <c:v>500</c:v>
                </c:pt>
                <c:pt idx="402" formatCode="General">
                  <c:v>500</c:v>
                </c:pt>
                <c:pt idx="403">
                  <c:v>500</c:v>
                </c:pt>
                <c:pt idx="404" formatCode="General">
                  <c:v>500</c:v>
                </c:pt>
                <c:pt idx="405">
                  <c:v>500</c:v>
                </c:pt>
                <c:pt idx="406" formatCode="General">
                  <c:v>500</c:v>
                </c:pt>
                <c:pt idx="407">
                  <c:v>500</c:v>
                </c:pt>
                <c:pt idx="408" formatCode="General">
                  <c:v>500</c:v>
                </c:pt>
                <c:pt idx="409">
                  <c:v>500</c:v>
                </c:pt>
                <c:pt idx="410" formatCode="General">
                  <c:v>500</c:v>
                </c:pt>
                <c:pt idx="411">
                  <c:v>500</c:v>
                </c:pt>
                <c:pt idx="412" formatCode="General">
                  <c:v>500</c:v>
                </c:pt>
                <c:pt idx="413">
                  <c:v>500</c:v>
                </c:pt>
                <c:pt idx="414" formatCode="General">
                  <c:v>500</c:v>
                </c:pt>
                <c:pt idx="415">
                  <c:v>500</c:v>
                </c:pt>
                <c:pt idx="416" formatCode="General">
                  <c:v>500</c:v>
                </c:pt>
                <c:pt idx="417">
                  <c:v>500</c:v>
                </c:pt>
                <c:pt idx="418" formatCode="General">
                  <c:v>500</c:v>
                </c:pt>
                <c:pt idx="419">
                  <c:v>500</c:v>
                </c:pt>
                <c:pt idx="420" formatCode="General">
                  <c:v>500</c:v>
                </c:pt>
                <c:pt idx="421">
                  <c:v>500</c:v>
                </c:pt>
                <c:pt idx="422" formatCode="General">
                  <c:v>500</c:v>
                </c:pt>
                <c:pt idx="423">
                  <c:v>500</c:v>
                </c:pt>
                <c:pt idx="424" formatCode="General">
                  <c:v>500</c:v>
                </c:pt>
                <c:pt idx="425">
                  <c:v>500</c:v>
                </c:pt>
                <c:pt idx="426" formatCode="General">
                  <c:v>500</c:v>
                </c:pt>
                <c:pt idx="427">
                  <c:v>500</c:v>
                </c:pt>
                <c:pt idx="428" formatCode="General">
                  <c:v>500</c:v>
                </c:pt>
                <c:pt idx="429">
                  <c:v>500</c:v>
                </c:pt>
                <c:pt idx="430" formatCode="General">
                  <c:v>500</c:v>
                </c:pt>
                <c:pt idx="431">
                  <c:v>500</c:v>
                </c:pt>
                <c:pt idx="432" formatCode="General">
                  <c:v>500</c:v>
                </c:pt>
                <c:pt idx="433">
                  <c:v>500</c:v>
                </c:pt>
                <c:pt idx="434" formatCode="General">
                  <c:v>500</c:v>
                </c:pt>
                <c:pt idx="435">
                  <c:v>500</c:v>
                </c:pt>
                <c:pt idx="436" formatCode="General">
                  <c:v>500</c:v>
                </c:pt>
                <c:pt idx="437">
                  <c:v>500</c:v>
                </c:pt>
                <c:pt idx="438" formatCode="General">
                  <c:v>500</c:v>
                </c:pt>
                <c:pt idx="439">
                  <c:v>500</c:v>
                </c:pt>
                <c:pt idx="440" formatCode="General">
                  <c:v>500</c:v>
                </c:pt>
                <c:pt idx="441">
                  <c:v>500</c:v>
                </c:pt>
                <c:pt idx="442" formatCode="General">
                  <c:v>500</c:v>
                </c:pt>
                <c:pt idx="443">
                  <c:v>500</c:v>
                </c:pt>
                <c:pt idx="444" formatCode="General">
                  <c:v>500</c:v>
                </c:pt>
                <c:pt idx="445">
                  <c:v>500</c:v>
                </c:pt>
                <c:pt idx="446" formatCode="General">
                  <c:v>500</c:v>
                </c:pt>
                <c:pt idx="447">
                  <c:v>500</c:v>
                </c:pt>
                <c:pt idx="448" formatCode="General">
                  <c:v>500</c:v>
                </c:pt>
                <c:pt idx="449">
                  <c:v>500</c:v>
                </c:pt>
                <c:pt idx="450" formatCode="General">
                  <c:v>500</c:v>
                </c:pt>
                <c:pt idx="451">
                  <c:v>500</c:v>
                </c:pt>
                <c:pt idx="452" formatCode="General">
                  <c:v>500</c:v>
                </c:pt>
                <c:pt idx="453">
                  <c:v>500</c:v>
                </c:pt>
                <c:pt idx="454" formatCode="General">
                  <c:v>500</c:v>
                </c:pt>
                <c:pt idx="455">
                  <c:v>500</c:v>
                </c:pt>
                <c:pt idx="456" formatCode="General">
                  <c:v>500</c:v>
                </c:pt>
                <c:pt idx="457">
                  <c:v>500</c:v>
                </c:pt>
                <c:pt idx="458" formatCode="General">
                  <c:v>500</c:v>
                </c:pt>
                <c:pt idx="459">
                  <c:v>500</c:v>
                </c:pt>
                <c:pt idx="460" formatCode="General">
                  <c:v>500</c:v>
                </c:pt>
                <c:pt idx="461">
                  <c:v>500</c:v>
                </c:pt>
                <c:pt idx="462" formatCode="General">
                  <c:v>500</c:v>
                </c:pt>
                <c:pt idx="463">
                  <c:v>500</c:v>
                </c:pt>
                <c:pt idx="464" formatCode="General">
                  <c:v>500</c:v>
                </c:pt>
                <c:pt idx="465">
                  <c:v>500</c:v>
                </c:pt>
                <c:pt idx="466" formatCode="General">
                  <c:v>500</c:v>
                </c:pt>
                <c:pt idx="467">
                  <c:v>500</c:v>
                </c:pt>
                <c:pt idx="468" formatCode="General">
                  <c:v>500</c:v>
                </c:pt>
                <c:pt idx="469">
                  <c:v>500</c:v>
                </c:pt>
                <c:pt idx="470" formatCode="General">
                  <c:v>500</c:v>
                </c:pt>
                <c:pt idx="471">
                  <c:v>500</c:v>
                </c:pt>
                <c:pt idx="472" formatCode="General">
                  <c:v>500</c:v>
                </c:pt>
                <c:pt idx="473">
                  <c:v>500</c:v>
                </c:pt>
                <c:pt idx="474" formatCode="General">
                  <c:v>500</c:v>
                </c:pt>
                <c:pt idx="475">
                  <c:v>500</c:v>
                </c:pt>
                <c:pt idx="476" formatCode="General">
                  <c:v>500</c:v>
                </c:pt>
                <c:pt idx="477">
                  <c:v>500</c:v>
                </c:pt>
                <c:pt idx="478" formatCode="General">
                  <c:v>500</c:v>
                </c:pt>
                <c:pt idx="479">
                  <c:v>500</c:v>
                </c:pt>
                <c:pt idx="480" formatCode="General">
                  <c:v>500</c:v>
                </c:pt>
                <c:pt idx="481">
                  <c:v>500</c:v>
                </c:pt>
                <c:pt idx="482" formatCode="General">
                  <c:v>500</c:v>
                </c:pt>
                <c:pt idx="483">
                  <c:v>500</c:v>
                </c:pt>
                <c:pt idx="484" formatCode="General">
                  <c:v>500</c:v>
                </c:pt>
                <c:pt idx="485">
                  <c:v>500</c:v>
                </c:pt>
                <c:pt idx="486" formatCode="General">
                  <c:v>500</c:v>
                </c:pt>
                <c:pt idx="487">
                  <c:v>500</c:v>
                </c:pt>
                <c:pt idx="488" formatCode="General">
                  <c:v>500</c:v>
                </c:pt>
                <c:pt idx="489">
                  <c:v>500</c:v>
                </c:pt>
                <c:pt idx="490" formatCode="General">
                  <c:v>500</c:v>
                </c:pt>
                <c:pt idx="491">
                  <c:v>500</c:v>
                </c:pt>
                <c:pt idx="492" formatCode="General">
                  <c:v>500</c:v>
                </c:pt>
                <c:pt idx="493">
                  <c:v>500</c:v>
                </c:pt>
                <c:pt idx="494" formatCode="General">
                  <c:v>500</c:v>
                </c:pt>
                <c:pt idx="495">
                  <c:v>500</c:v>
                </c:pt>
                <c:pt idx="496" formatCode="General">
                  <c:v>500</c:v>
                </c:pt>
                <c:pt idx="497">
                  <c:v>500</c:v>
                </c:pt>
                <c:pt idx="498" formatCode="General">
                  <c:v>500</c:v>
                </c:pt>
                <c:pt idx="499">
                  <c:v>500</c:v>
                </c:pt>
                <c:pt idx="500" formatCode="General">
                  <c:v>500</c:v>
                </c:pt>
                <c:pt idx="501">
                  <c:v>500</c:v>
                </c:pt>
                <c:pt idx="502" formatCode="General">
                  <c:v>500</c:v>
                </c:pt>
                <c:pt idx="503">
                  <c:v>500</c:v>
                </c:pt>
                <c:pt idx="504" formatCode="General">
                  <c:v>500</c:v>
                </c:pt>
                <c:pt idx="505">
                  <c:v>500</c:v>
                </c:pt>
                <c:pt idx="506" formatCode="General">
                  <c:v>500</c:v>
                </c:pt>
                <c:pt idx="507">
                  <c:v>500</c:v>
                </c:pt>
                <c:pt idx="508" formatCode="General">
                  <c:v>500</c:v>
                </c:pt>
                <c:pt idx="509">
                  <c:v>500</c:v>
                </c:pt>
                <c:pt idx="510" formatCode="General">
                  <c:v>500</c:v>
                </c:pt>
                <c:pt idx="511">
                  <c:v>500</c:v>
                </c:pt>
                <c:pt idx="512" formatCode="General">
                  <c:v>500</c:v>
                </c:pt>
                <c:pt idx="513">
                  <c:v>500</c:v>
                </c:pt>
                <c:pt idx="514" formatCode="General">
                  <c:v>500</c:v>
                </c:pt>
                <c:pt idx="515">
                  <c:v>500</c:v>
                </c:pt>
                <c:pt idx="516" formatCode="General">
                  <c:v>500</c:v>
                </c:pt>
                <c:pt idx="517">
                  <c:v>500</c:v>
                </c:pt>
                <c:pt idx="518" formatCode="General">
                  <c:v>500</c:v>
                </c:pt>
                <c:pt idx="519">
                  <c:v>500</c:v>
                </c:pt>
                <c:pt idx="520" formatCode="General">
                  <c:v>500</c:v>
                </c:pt>
                <c:pt idx="521">
                  <c:v>500</c:v>
                </c:pt>
                <c:pt idx="522" formatCode="General">
                  <c:v>500</c:v>
                </c:pt>
                <c:pt idx="523">
                  <c:v>500</c:v>
                </c:pt>
                <c:pt idx="524" formatCode="General">
                  <c:v>500</c:v>
                </c:pt>
                <c:pt idx="525">
                  <c:v>500</c:v>
                </c:pt>
                <c:pt idx="526" formatCode="General">
                  <c:v>500</c:v>
                </c:pt>
                <c:pt idx="527">
                  <c:v>500</c:v>
                </c:pt>
                <c:pt idx="528" formatCode="General">
                  <c:v>500</c:v>
                </c:pt>
                <c:pt idx="529">
                  <c:v>500</c:v>
                </c:pt>
                <c:pt idx="530" formatCode="General">
                  <c:v>500</c:v>
                </c:pt>
                <c:pt idx="531">
                  <c:v>500</c:v>
                </c:pt>
                <c:pt idx="532" formatCode="General">
                  <c:v>500</c:v>
                </c:pt>
                <c:pt idx="533">
                  <c:v>500</c:v>
                </c:pt>
                <c:pt idx="534" formatCode="General">
                  <c:v>500</c:v>
                </c:pt>
                <c:pt idx="535">
                  <c:v>500</c:v>
                </c:pt>
                <c:pt idx="536" formatCode="General">
                  <c:v>500</c:v>
                </c:pt>
                <c:pt idx="537">
                  <c:v>500</c:v>
                </c:pt>
                <c:pt idx="538" formatCode="General">
                  <c:v>500</c:v>
                </c:pt>
                <c:pt idx="539">
                  <c:v>500</c:v>
                </c:pt>
                <c:pt idx="540" formatCode="General">
                  <c:v>500</c:v>
                </c:pt>
                <c:pt idx="541">
                  <c:v>500</c:v>
                </c:pt>
                <c:pt idx="542" formatCode="General">
                  <c:v>500</c:v>
                </c:pt>
                <c:pt idx="543">
                  <c:v>500</c:v>
                </c:pt>
                <c:pt idx="544" formatCode="General">
                  <c:v>500</c:v>
                </c:pt>
                <c:pt idx="545">
                  <c:v>500</c:v>
                </c:pt>
                <c:pt idx="546" formatCode="General">
                  <c:v>500</c:v>
                </c:pt>
                <c:pt idx="547">
                  <c:v>500</c:v>
                </c:pt>
                <c:pt idx="548" formatCode="General">
                  <c:v>500</c:v>
                </c:pt>
                <c:pt idx="549">
                  <c:v>500</c:v>
                </c:pt>
                <c:pt idx="550" formatCode="General">
                  <c:v>500</c:v>
                </c:pt>
                <c:pt idx="551">
                  <c:v>500</c:v>
                </c:pt>
                <c:pt idx="552" formatCode="General">
                  <c:v>500</c:v>
                </c:pt>
                <c:pt idx="553">
                  <c:v>500</c:v>
                </c:pt>
                <c:pt idx="554" formatCode="General">
                  <c:v>500</c:v>
                </c:pt>
                <c:pt idx="555">
                  <c:v>500</c:v>
                </c:pt>
                <c:pt idx="556" formatCode="General">
                  <c:v>500</c:v>
                </c:pt>
                <c:pt idx="557">
                  <c:v>500</c:v>
                </c:pt>
                <c:pt idx="558" formatCode="General">
                  <c:v>500</c:v>
                </c:pt>
                <c:pt idx="559">
                  <c:v>500</c:v>
                </c:pt>
                <c:pt idx="560" formatCode="General">
                  <c:v>500</c:v>
                </c:pt>
                <c:pt idx="561">
                  <c:v>500</c:v>
                </c:pt>
                <c:pt idx="562" formatCode="General">
                  <c:v>500</c:v>
                </c:pt>
                <c:pt idx="563">
                  <c:v>500</c:v>
                </c:pt>
                <c:pt idx="564" formatCode="General">
                  <c:v>500</c:v>
                </c:pt>
                <c:pt idx="565">
                  <c:v>500</c:v>
                </c:pt>
                <c:pt idx="566" formatCode="General">
                  <c:v>500</c:v>
                </c:pt>
                <c:pt idx="567">
                  <c:v>500</c:v>
                </c:pt>
                <c:pt idx="568" formatCode="General">
                  <c:v>500</c:v>
                </c:pt>
                <c:pt idx="569">
                  <c:v>500</c:v>
                </c:pt>
                <c:pt idx="570" formatCode="General">
                  <c:v>500</c:v>
                </c:pt>
                <c:pt idx="571">
                  <c:v>500</c:v>
                </c:pt>
                <c:pt idx="572" formatCode="General">
                  <c:v>500</c:v>
                </c:pt>
                <c:pt idx="573">
                  <c:v>500</c:v>
                </c:pt>
                <c:pt idx="574" formatCode="General">
                  <c:v>500</c:v>
                </c:pt>
                <c:pt idx="575">
                  <c:v>500</c:v>
                </c:pt>
                <c:pt idx="576" formatCode="General">
                  <c:v>500</c:v>
                </c:pt>
                <c:pt idx="577">
                  <c:v>500</c:v>
                </c:pt>
                <c:pt idx="578" formatCode="General">
                  <c:v>500</c:v>
                </c:pt>
                <c:pt idx="579">
                  <c:v>500</c:v>
                </c:pt>
                <c:pt idx="580" formatCode="General">
                  <c:v>500</c:v>
                </c:pt>
                <c:pt idx="581">
                  <c:v>500</c:v>
                </c:pt>
                <c:pt idx="582" formatCode="General">
                  <c:v>500</c:v>
                </c:pt>
                <c:pt idx="583">
                  <c:v>500</c:v>
                </c:pt>
                <c:pt idx="584" formatCode="General">
                  <c:v>500</c:v>
                </c:pt>
                <c:pt idx="585">
                  <c:v>500</c:v>
                </c:pt>
                <c:pt idx="586" formatCode="General">
                  <c:v>500</c:v>
                </c:pt>
                <c:pt idx="587">
                  <c:v>500</c:v>
                </c:pt>
                <c:pt idx="588" formatCode="General">
                  <c:v>500</c:v>
                </c:pt>
                <c:pt idx="589">
                  <c:v>500</c:v>
                </c:pt>
                <c:pt idx="590" formatCode="General">
                  <c:v>500</c:v>
                </c:pt>
                <c:pt idx="591">
                  <c:v>500</c:v>
                </c:pt>
                <c:pt idx="592" formatCode="General">
                  <c:v>500</c:v>
                </c:pt>
                <c:pt idx="593">
                  <c:v>500</c:v>
                </c:pt>
                <c:pt idx="594" formatCode="General">
                  <c:v>500</c:v>
                </c:pt>
                <c:pt idx="595">
                  <c:v>500</c:v>
                </c:pt>
                <c:pt idx="596" formatCode="General">
                  <c:v>500</c:v>
                </c:pt>
                <c:pt idx="597">
                  <c:v>500</c:v>
                </c:pt>
                <c:pt idx="598" formatCode="General">
                  <c:v>500</c:v>
                </c:pt>
                <c:pt idx="599">
                  <c:v>500</c:v>
                </c:pt>
                <c:pt idx="600" formatCode="General">
                  <c:v>500</c:v>
                </c:pt>
                <c:pt idx="601">
                  <c:v>500</c:v>
                </c:pt>
                <c:pt idx="602" formatCode="General">
                  <c:v>500</c:v>
                </c:pt>
                <c:pt idx="603">
                  <c:v>500</c:v>
                </c:pt>
                <c:pt idx="604" formatCode="General">
                  <c:v>500</c:v>
                </c:pt>
                <c:pt idx="605">
                  <c:v>500</c:v>
                </c:pt>
                <c:pt idx="606" formatCode="General">
                  <c:v>500</c:v>
                </c:pt>
                <c:pt idx="607">
                  <c:v>500</c:v>
                </c:pt>
                <c:pt idx="608" formatCode="General">
                  <c:v>500</c:v>
                </c:pt>
                <c:pt idx="609">
                  <c:v>500</c:v>
                </c:pt>
                <c:pt idx="610" formatCode="General">
                  <c:v>500</c:v>
                </c:pt>
                <c:pt idx="611">
                  <c:v>500</c:v>
                </c:pt>
                <c:pt idx="612" formatCode="General">
                  <c:v>500</c:v>
                </c:pt>
                <c:pt idx="613">
                  <c:v>500</c:v>
                </c:pt>
                <c:pt idx="614" formatCode="General">
                  <c:v>500</c:v>
                </c:pt>
                <c:pt idx="615">
                  <c:v>500</c:v>
                </c:pt>
                <c:pt idx="616" formatCode="General">
                  <c:v>500</c:v>
                </c:pt>
                <c:pt idx="617">
                  <c:v>500</c:v>
                </c:pt>
                <c:pt idx="618" formatCode="General">
                  <c:v>500</c:v>
                </c:pt>
                <c:pt idx="619">
                  <c:v>500</c:v>
                </c:pt>
                <c:pt idx="620" formatCode="General">
                  <c:v>500</c:v>
                </c:pt>
                <c:pt idx="621">
                  <c:v>500</c:v>
                </c:pt>
                <c:pt idx="622" formatCode="General">
                  <c:v>500</c:v>
                </c:pt>
                <c:pt idx="623">
                  <c:v>500</c:v>
                </c:pt>
                <c:pt idx="624" formatCode="General">
                  <c:v>500</c:v>
                </c:pt>
                <c:pt idx="625">
                  <c:v>500</c:v>
                </c:pt>
                <c:pt idx="626" formatCode="General">
                  <c:v>500</c:v>
                </c:pt>
                <c:pt idx="627">
                  <c:v>500</c:v>
                </c:pt>
                <c:pt idx="628" formatCode="General">
                  <c:v>500</c:v>
                </c:pt>
                <c:pt idx="629">
                  <c:v>500</c:v>
                </c:pt>
                <c:pt idx="630" formatCode="General">
                  <c:v>500</c:v>
                </c:pt>
                <c:pt idx="631">
                  <c:v>500</c:v>
                </c:pt>
                <c:pt idx="632" formatCode="General">
                  <c:v>500</c:v>
                </c:pt>
                <c:pt idx="633">
                  <c:v>500</c:v>
                </c:pt>
                <c:pt idx="634" formatCode="General">
                  <c:v>500</c:v>
                </c:pt>
                <c:pt idx="635">
                  <c:v>500</c:v>
                </c:pt>
                <c:pt idx="636" formatCode="General">
                  <c:v>500</c:v>
                </c:pt>
                <c:pt idx="637">
                  <c:v>500</c:v>
                </c:pt>
                <c:pt idx="638" formatCode="General">
                  <c:v>500</c:v>
                </c:pt>
                <c:pt idx="639">
                  <c:v>500</c:v>
                </c:pt>
                <c:pt idx="640" formatCode="General">
                  <c:v>500</c:v>
                </c:pt>
                <c:pt idx="641">
                  <c:v>500</c:v>
                </c:pt>
                <c:pt idx="642" formatCode="General">
                  <c:v>500</c:v>
                </c:pt>
                <c:pt idx="643">
                  <c:v>500</c:v>
                </c:pt>
                <c:pt idx="644" formatCode="General">
                  <c:v>500</c:v>
                </c:pt>
                <c:pt idx="645">
                  <c:v>500</c:v>
                </c:pt>
                <c:pt idx="646" formatCode="General">
                  <c:v>500</c:v>
                </c:pt>
                <c:pt idx="647">
                  <c:v>500</c:v>
                </c:pt>
                <c:pt idx="648" formatCode="General">
                  <c:v>500</c:v>
                </c:pt>
                <c:pt idx="649">
                  <c:v>500</c:v>
                </c:pt>
                <c:pt idx="650" formatCode="General">
                  <c:v>500</c:v>
                </c:pt>
                <c:pt idx="651">
                  <c:v>500</c:v>
                </c:pt>
                <c:pt idx="652" formatCode="General">
                  <c:v>500</c:v>
                </c:pt>
                <c:pt idx="653">
                  <c:v>500</c:v>
                </c:pt>
                <c:pt idx="654" formatCode="General">
                  <c:v>500</c:v>
                </c:pt>
                <c:pt idx="655">
                  <c:v>500</c:v>
                </c:pt>
                <c:pt idx="656" formatCode="General">
                  <c:v>500</c:v>
                </c:pt>
                <c:pt idx="657">
                  <c:v>500</c:v>
                </c:pt>
                <c:pt idx="658" formatCode="General">
                  <c:v>500</c:v>
                </c:pt>
                <c:pt idx="659">
                  <c:v>500</c:v>
                </c:pt>
                <c:pt idx="660" formatCode="General">
                  <c:v>500</c:v>
                </c:pt>
                <c:pt idx="661">
                  <c:v>500</c:v>
                </c:pt>
                <c:pt idx="662" formatCode="General">
                  <c:v>500</c:v>
                </c:pt>
                <c:pt idx="663">
                  <c:v>500</c:v>
                </c:pt>
                <c:pt idx="664" formatCode="General">
                  <c:v>500</c:v>
                </c:pt>
                <c:pt idx="665">
                  <c:v>500</c:v>
                </c:pt>
                <c:pt idx="666" formatCode="General">
                  <c:v>500</c:v>
                </c:pt>
                <c:pt idx="667">
                  <c:v>500</c:v>
                </c:pt>
                <c:pt idx="668" formatCode="General">
                  <c:v>500</c:v>
                </c:pt>
                <c:pt idx="669">
                  <c:v>500</c:v>
                </c:pt>
                <c:pt idx="670" formatCode="General">
                  <c:v>500</c:v>
                </c:pt>
                <c:pt idx="671">
                  <c:v>500</c:v>
                </c:pt>
                <c:pt idx="672" formatCode="General">
                  <c:v>500</c:v>
                </c:pt>
                <c:pt idx="673">
                  <c:v>500</c:v>
                </c:pt>
                <c:pt idx="674" formatCode="General">
                  <c:v>500</c:v>
                </c:pt>
                <c:pt idx="675">
                  <c:v>500</c:v>
                </c:pt>
                <c:pt idx="676" formatCode="General">
                  <c:v>500</c:v>
                </c:pt>
                <c:pt idx="677">
                  <c:v>500</c:v>
                </c:pt>
                <c:pt idx="678" formatCode="General">
                  <c:v>500</c:v>
                </c:pt>
                <c:pt idx="679">
                  <c:v>500</c:v>
                </c:pt>
                <c:pt idx="680" formatCode="General">
                  <c:v>500</c:v>
                </c:pt>
                <c:pt idx="681">
                  <c:v>500</c:v>
                </c:pt>
                <c:pt idx="682" formatCode="General">
                  <c:v>500</c:v>
                </c:pt>
                <c:pt idx="683">
                  <c:v>500</c:v>
                </c:pt>
                <c:pt idx="684" formatCode="General">
                  <c:v>500</c:v>
                </c:pt>
                <c:pt idx="685">
                  <c:v>500</c:v>
                </c:pt>
                <c:pt idx="686" formatCode="General">
                  <c:v>500</c:v>
                </c:pt>
                <c:pt idx="687">
                  <c:v>500</c:v>
                </c:pt>
                <c:pt idx="688" formatCode="General">
                  <c:v>500</c:v>
                </c:pt>
                <c:pt idx="689">
                  <c:v>500</c:v>
                </c:pt>
                <c:pt idx="690" formatCode="General">
                  <c:v>500</c:v>
                </c:pt>
                <c:pt idx="691">
                  <c:v>500</c:v>
                </c:pt>
                <c:pt idx="692" formatCode="General">
                  <c:v>500</c:v>
                </c:pt>
                <c:pt idx="693">
                  <c:v>500</c:v>
                </c:pt>
                <c:pt idx="694" formatCode="General">
                  <c:v>500</c:v>
                </c:pt>
                <c:pt idx="695">
                  <c:v>500</c:v>
                </c:pt>
                <c:pt idx="696" formatCode="General">
                  <c:v>500</c:v>
                </c:pt>
                <c:pt idx="697">
                  <c:v>500</c:v>
                </c:pt>
                <c:pt idx="698" formatCode="General">
                  <c:v>500</c:v>
                </c:pt>
                <c:pt idx="699">
                  <c:v>500</c:v>
                </c:pt>
                <c:pt idx="700" formatCode="General">
                  <c:v>500</c:v>
                </c:pt>
                <c:pt idx="701">
                  <c:v>500</c:v>
                </c:pt>
                <c:pt idx="702" formatCode="General">
                  <c:v>500</c:v>
                </c:pt>
                <c:pt idx="703">
                  <c:v>500</c:v>
                </c:pt>
                <c:pt idx="704" formatCode="General">
                  <c:v>500</c:v>
                </c:pt>
                <c:pt idx="705">
                  <c:v>500</c:v>
                </c:pt>
                <c:pt idx="706" formatCode="General">
                  <c:v>500</c:v>
                </c:pt>
                <c:pt idx="707">
                  <c:v>500</c:v>
                </c:pt>
                <c:pt idx="708" formatCode="General">
                  <c:v>500</c:v>
                </c:pt>
                <c:pt idx="709">
                  <c:v>500</c:v>
                </c:pt>
                <c:pt idx="710" formatCode="General">
                  <c:v>500</c:v>
                </c:pt>
                <c:pt idx="711">
                  <c:v>500</c:v>
                </c:pt>
                <c:pt idx="712" formatCode="General">
                  <c:v>500</c:v>
                </c:pt>
                <c:pt idx="713">
                  <c:v>500</c:v>
                </c:pt>
                <c:pt idx="714" formatCode="General">
                  <c:v>500</c:v>
                </c:pt>
                <c:pt idx="715">
                  <c:v>500</c:v>
                </c:pt>
                <c:pt idx="716" formatCode="General">
                  <c:v>500</c:v>
                </c:pt>
                <c:pt idx="717">
                  <c:v>500</c:v>
                </c:pt>
                <c:pt idx="718" formatCode="General">
                  <c:v>500</c:v>
                </c:pt>
                <c:pt idx="719">
                  <c:v>500</c:v>
                </c:pt>
                <c:pt idx="720" formatCode="General">
                  <c:v>500</c:v>
                </c:pt>
                <c:pt idx="721">
                  <c:v>500</c:v>
                </c:pt>
                <c:pt idx="722" formatCode="General">
                  <c:v>500</c:v>
                </c:pt>
                <c:pt idx="723">
                  <c:v>500</c:v>
                </c:pt>
                <c:pt idx="724" formatCode="General">
                  <c:v>500</c:v>
                </c:pt>
                <c:pt idx="725">
                  <c:v>500</c:v>
                </c:pt>
                <c:pt idx="726" formatCode="General">
                  <c:v>500</c:v>
                </c:pt>
                <c:pt idx="727">
                  <c:v>500</c:v>
                </c:pt>
                <c:pt idx="728" formatCode="General">
                  <c:v>500</c:v>
                </c:pt>
                <c:pt idx="729">
                  <c:v>500</c:v>
                </c:pt>
                <c:pt idx="730" formatCode="General">
                  <c:v>500</c:v>
                </c:pt>
                <c:pt idx="731">
                  <c:v>500</c:v>
                </c:pt>
                <c:pt idx="732" formatCode="General">
                  <c:v>500</c:v>
                </c:pt>
                <c:pt idx="733">
                  <c:v>500</c:v>
                </c:pt>
                <c:pt idx="734" formatCode="General">
                  <c:v>500</c:v>
                </c:pt>
                <c:pt idx="735">
                  <c:v>500</c:v>
                </c:pt>
                <c:pt idx="736" formatCode="General">
                  <c:v>500</c:v>
                </c:pt>
                <c:pt idx="737">
                  <c:v>500</c:v>
                </c:pt>
                <c:pt idx="738" formatCode="General">
                  <c:v>500</c:v>
                </c:pt>
                <c:pt idx="739">
                  <c:v>500</c:v>
                </c:pt>
                <c:pt idx="740" formatCode="General">
                  <c:v>500</c:v>
                </c:pt>
                <c:pt idx="741">
                  <c:v>500</c:v>
                </c:pt>
                <c:pt idx="742" formatCode="General">
                  <c:v>500</c:v>
                </c:pt>
                <c:pt idx="74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F-4265-A188-4437942D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62048"/>
        <c:axId val="133767936"/>
      </c:scatterChart>
      <c:valAx>
        <c:axId val="133762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67936"/>
        <c:crosses val="autoZero"/>
        <c:crossBetween val="midCat"/>
      </c:valAx>
      <c:valAx>
        <c:axId val="133767936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62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95"/>
          <c:w val="0.77638753280840134"/>
          <c:h val="0.74069562272458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43586.041666666664</c:v>
                </c:pt>
                <c:pt idx="1">
                  <c:v>43586.083333333336</c:v>
                </c:pt>
                <c:pt idx="2">
                  <c:v>43586.125</c:v>
                </c:pt>
                <c:pt idx="3">
                  <c:v>43586.166666666664</c:v>
                </c:pt>
                <c:pt idx="4">
                  <c:v>43586.208333333336</c:v>
                </c:pt>
                <c:pt idx="5">
                  <c:v>43586.25</c:v>
                </c:pt>
                <c:pt idx="6">
                  <c:v>43586.291666666664</c:v>
                </c:pt>
                <c:pt idx="7">
                  <c:v>43586.333333333336</c:v>
                </c:pt>
                <c:pt idx="8">
                  <c:v>43586.375</c:v>
                </c:pt>
                <c:pt idx="9">
                  <c:v>43586.416666666664</c:v>
                </c:pt>
                <c:pt idx="10">
                  <c:v>43586.458333333336</c:v>
                </c:pt>
                <c:pt idx="11">
                  <c:v>43586.5</c:v>
                </c:pt>
                <c:pt idx="12">
                  <c:v>43586.541666666664</c:v>
                </c:pt>
                <c:pt idx="13">
                  <c:v>43586.583333333336</c:v>
                </c:pt>
                <c:pt idx="14">
                  <c:v>43586.625</c:v>
                </c:pt>
                <c:pt idx="15">
                  <c:v>43586.666666666664</c:v>
                </c:pt>
                <c:pt idx="16">
                  <c:v>43586.708333333336</c:v>
                </c:pt>
                <c:pt idx="17">
                  <c:v>43586.75</c:v>
                </c:pt>
                <c:pt idx="18">
                  <c:v>43586.791666666664</c:v>
                </c:pt>
                <c:pt idx="19">
                  <c:v>43586.833333333336</c:v>
                </c:pt>
                <c:pt idx="20">
                  <c:v>43586.875</c:v>
                </c:pt>
                <c:pt idx="21">
                  <c:v>43586.916666666664</c:v>
                </c:pt>
                <c:pt idx="22">
                  <c:v>43586.958333333336</c:v>
                </c:pt>
                <c:pt idx="23">
                  <c:v>43587</c:v>
                </c:pt>
                <c:pt idx="24">
                  <c:v>43587.041666666664</c:v>
                </c:pt>
                <c:pt idx="25">
                  <c:v>43587.083333333336</c:v>
                </c:pt>
                <c:pt idx="26">
                  <c:v>43587.125</c:v>
                </c:pt>
                <c:pt idx="27">
                  <c:v>43587.166666666664</c:v>
                </c:pt>
                <c:pt idx="28">
                  <c:v>43587.208333333336</c:v>
                </c:pt>
                <c:pt idx="29">
                  <c:v>43587.25</c:v>
                </c:pt>
                <c:pt idx="30">
                  <c:v>43587.291666666664</c:v>
                </c:pt>
                <c:pt idx="31">
                  <c:v>43587.333333333336</c:v>
                </c:pt>
                <c:pt idx="32">
                  <c:v>43587.375</c:v>
                </c:pt>
                <c:pt idx="33">
                  <c:v>43587.416666666664</c:v>
                </c:pt>
                <c:pt idx="34">
                  <c:v>43587.458333333336</c:v>
                </c:pt>
                <c:pt idx="35">
                  <c:v>43587.5</c:v>
                </c:pt>
                <c:pt idx="36">
                  <c:v>43587.541666666664</c:v>
                </c:pt>
                <c:pt idx="37">
                  <c:v>43587.583333333336</c:v>
                </c:pt>
                <c:pt idx="38">
                  <c:v>43587.625</c:v>
                </c:pt>
                <c:pt idx="39">
                  <c:v>43587.666666666664</c:v>
                </c:pt>
                <c:pt idx="40">
                  <c:v>43587.708333333336</c:v>
                </c:pt>
                <c:pt idx="41">
                  <c:v>43587.75</c:v>
                </c:pt>
                <c:pt idx="42">
                  <c:v>43587.791666666664</c:v>
                </c:pt>
                <c:pt idx="43">
                  <c:v>43587.833333333336</c:v>
                </c:pt>
                <c:pt idx="44">
                  <c:v>43587.875</c:v>
                </c:pt>
                <c:pt idx="45">
                  <c:v>43587.916666666664</c:v>
                </c:pt>
                <c:pt idx="46">
                  <c:v>43587.958333333336</c:v>
                </c:pt>
                <c:pt idx="47">
                  <c:v>43588</c:v>
                </c:pt>
                <c:pt idx="48">
                  <c:v>43588.041666666664</c:v>
                </c:pt>
                <c:pt idx="49">
                  <c:v>43588.083333333336</c:v>
                </c:pt>
                <c:pt idx="50">
                  <c:v>43588.125</c:v>
                </c:pt>
                <c:pt idx="51">
                  <c:v>43588.166666666664</c:v>
                </c:pt>
                <c:pt idx="52">
                  <c:v>43588.208333333336</c:v>
                </c:pt>
                <c:pt idx="53">
                  <c:v>43588.25</c:v>
                </c:pt>
                <c:pt idx="54">
                  <c:v>43588.291666666664</c:v>
                </c:pt>
                <c:pt idx="55">
                  <c:v>43588.333333333336</c:v>
                </c:pt>
                <c:pt idx="56">
                  <c:v>43588.375</c:v>
                </c:pt>
                <c:pt idx="57">
                  <c:v>43588.416666666664</c:v>
                </c:pt>
                <c:pt idx="58">
                  <c:v>43588.458333333336</c:v>
                </c:pt>
                <c:pt idx="59">
                  <c:v>43588.5</c:v>
                </c:pt>
                <c:pt idx="60">
                  <c:v>43588.541666666664</c:v>
                </c:pt>
                <c:pt idx="61">
                  <c:v>43588.583333333336</c:v>
                </c:pt>
                <c:pt idx="62">
                  <c:v>43588.625</c:v>
                </c:pt>
                <c:pt idx="63">
                  <c:v>43588.666666666664</c:v>
                </c:pt>
                <c:pt idx="64">
                  <c:v>43588.708333333336</c:v>
                </c:pt>
                <c:pt idx="65">
                  <c:v>43588.75</c:v>
                </c:pt>
                <c:pt idx="66">
                  <c:v>43588.791666666664</c:v>
                </c:pt>
                <c:pt idx="67">
                  <c:v>43588.833333333336</c:v>
                </c:pt>
                <c:pt idx="68">
                  <c:v>43588.875</c:v>
                </c:pt>
                <c:pt idx="69">
                  <c:v>43588.916666666664</c:v>
                </c:pt>
                <c:pt idx="70">
                  <c:v>43588.958333333336</c:v>
                </c:pt>
                <c:pt idx="71">
                  <c:v>43589</c:v>
                </c:pt>
                <c:pt idx="72">
                  <c:v>43589.041666666664</c:v>
                </c:pt>
                <c:pt idx="73">
                  <c:v>43589.083333333336</c:v>
                </c:pt>
                <c:pt idx="74">
                  <c:v>43589.125</c:v>
                </c:pt>
                <c:pt idx="75">
                  <c:v>43589.166666666664</c:v>
                </c:pt>
                <c:pt idx="76">
                  <c:v>43589.208333333336</c:v>
                </c:pt>
                <c:pt idx="77">
                  <c:v>43589.25</c:v>
                </c:pt>
                <c:pt idx="78">
                  <c:v>43589.291666666664</c:v>
                </c:pt>
                <c:pt idx="79">
                  <c:v>43589.333333333336</c:v>
                </c:pt>
                <c:pt idx="80">
                  <c:v>43589.375</c:v>
                </c:pt>
                <c:pt idx="81">
                  <c:v>43589.416666666664</c:v>
                </c:pt>
                <c:pt idx="82">
                  <c:v>43589.458333333336</c:v>
                </c:pt>
                <c:pt idx="83">
                  <c:v>43589.5</c:v>
                </c:pt>
                <c:pt idx="84">
                  <c:v>43589.541666666664</c:v>
                </c:pt>
                <c:pt idx="85">
                  <c:v>43589.583333333336</c:v>
                </c:pt>
                <c:pt idx="86">
                  <c:v>43589.625</c:v>
                </c:pt>
                <c:pt idx="87">
                  <c:v>43589.666666666664</c:v>
                </c:pt>
                <c:pt idx="88">
                  <c:v>43589.708333333336</c:v>
                </c:pt>
                <c:pt idx="89">
                  <c:v>43589.75</c:v>
                </c:pt>
                <c:pt idx="90">
                  <c:v>43589.791666666664</c:v>
                </c:pt>
                <c:pt idx="91">
                  <c:v>43589.833333333336</c:v>
                </c:pt>
                <c:pt idx="92">
                  <c:v>43589.875</c:v>
                </c:pt>
                <c:pt idx="93">
                  <c:v>43589.916666666664</c:v>
                </c:pt>
                <c:pt idx="94">
                  <c:v>43589.958333333336</c:v>
                </c:pt>
                <c:pt idx="95">
                  <c:v>43590</c:v>
                </c:pt>
                <c:pt idx="96">
                  <c:v>43590.041666666664</c:v>
                </c:pt>
                <c:pt idx="97">
                  <c:v>43590.083333333336</c:v>
                </c:pt>
                <c:pt idx="98">
                  <c:v>43590.125</c:v>
                </c:pt>
                <c:pt idx="99">
                  <c:v>43590.166666666664</c:v>
                </c:pt>
                <c:pt idx="100">
                  <c:v>43590.208333333336</c:v>
                </c:pt>
                <c:pt idx="101">
                  <c:v>43590.25</c:v>
                </c:pt>
                <c:pt idx="102">
                  <c:v>43590.291666666664</c:v>
                </c:pt>
                <c:pt idx="103">
                  <c:v>43590.333333333336</c:v>
                </c:pt>
                <c:pt idx="104">
                  <c:v>43590.375</c:v>
                </c:pt>
                <c:pt idx="105">
                  <c:v>43590.416666666664</c:v>
                </c:pt>
                <c:pt idx="106">
                  <c:v>43590.458333333336</c:v>
                </c:pt>
                <c:pt idx="107">
                  <c:v>43590.5</c:v>
                </c:pt>
                <c:pt idx="108">
                  <c:v>43590.541666666664</c:v>
                </c:pt>
                <c:pt idx="109">
                  <c:v>43590.583333333336</c:v>
                </c:pt>
                <c:pt idx="110">
                  <c:v>43590.625</c:v>
                </c:pt>
                <c:pt idx="111">
                  <c:v>43590.666666666664</c:v>
                </c:pt>
                <c:pt idx="112">
                  <c:v>43590.708333333336</c:v>
                </c:pt>
                <c:pt idx="113">
                  <c:v>43590.75</c:v>
                </c:pt>
                <c:pt idx="114">
                  <c:v>43590.791666666664</c:v>
                </c:pt>
                <c:pt idx="115">
                  <c:v>43590.833333333336</c:v>
                </c:pt>
                <c:pt idx="116">
                  <c:v>43590.875</c:v>
                </c:pt>
                <c:pt idx="117">
                  <c:v>43590.916666666664</c:v>
                </c:pt>
                <c:pt idx="118">
                  <c:v>43590.958333333336</c:v>
                </c:pt>
                <c:pt idx="119">
                  <c:v>43591</c:v>
                </c:pt>
                <c:pt idx="120">
                  <c:v>43591.041666666664</c:v>
                </c:pt>
                <c:pt idx="121">
                  <c:v>43591.083333333336</c:v>
                </c:pt>
                <c:pt idx="122">
                  <c:v>43591.125</c:v>
                </c:pt>
                <c:pt idx="123">
                  <c:v>43591.166666666664</c:v>
                </c:pt>
                <c:pt idx="124">
                  <c:v>43591.208333333336</c:v>
                </c:pt>
                <c:pt idx="125">
                  <c:v>43591.25</c:v>
                </c:pt>
                <c:pt idx="126">
                  <c:v>43591.291666666664</c:v>
                </c:pt>
                <c:pt idx="127">
                  <c:v>43591.333333333336</c:v>
                </c:pt>
                <c:pt idx="128">
                  <c:v>43591.375</c:v>
                </c:pt>
                <c:pt idx="129">
                  <c:v>43591.416666666664</c:v>
                </c:pt>
                <c:pt idx="130">
                  <c:v>43591.458333333336</c:v>
                </c:pt>
                <c:pt idx="131">
                  <c:v>43591.5</c:v>
                </c:pt>
                <c:pt idx="132">
                  <c:v>43591.541666666664</c:v>
                </c:pt>
                <c:pt idx="133">
                  <c:v>43591.583333333336</c:v>
                </c:pt>
                <c:pt idx="134">
                  <c:v>43591.625</c:v>
                </c:pt>
                <c:pt idx="135">
                  <c:v>43591.666666666664</c:v>
                </c:pt>
                <c:pt idx="136">
                  <c:v>43591.708333333336</c:v>
                </c:pt>
                <c:pt idx="137">
                  <c:v>43591.75</c:v>
                </c:pt>
                <c:pt idx="138">
                  <c:v>43591.791666666664</c:v>
                </c:pt>
                <c:pt idx="139">
                  <c:v>43591.833333333336</c:v>
                </c:pt>
                <c:pt idx="140">
                  <c:v>43591.875</c:v>
                </c:pt>
                <c:pt idx="141">
                  <c:v>43591.916666666664</c:v>
                </c:pt>
                <c:pt idx="142">
                  <c:v>43591.958333333336</c:v>
                </c:pt>
                <c:pt idx="143">
                  <c:v>43592</c:v>
                </c:pt>
                <c:pt idx="144">
                  <c:v>43592.041666666664</c:v>
                </c:pt>
                <c:pt idx="145">
                  <c:v>43592.083333333336</c:v>
                </c:pt>
                <c:pt idx="146">
                  <c:v>43592.125</c:v>
                </c:pt>
                <c:pt idx="147">
                  <c:v>43592.166666666664</c:v>
                </c:pt>
                <c:pt idx="148">
                  <c:v>43592.208333333336</c:v>
                </c:pt>
                <c:pt idx="149">
                  <c:v>43592.25</c:v>
                </c:pt>
                <c:pt idx="150">
                  <c:v>43592.291666666664</c:v>
                </c:pt>
                <c:pt idx="151">
                  <c:v>43592.333333333336</c:v>
                </c:pt>
                <c:pt idx="152">
                  <c:v>43592.375</c:v>
                </c:pt>
                <c:pt idx="153">
                  <c:v>43592.416666666664</c:v>
                </c:pt>
                <c:pt idx="154">
                  <c:v>43592.458333333336</c:v>
                </c:pt>
                <c:pt idx="155">
                  <c:v>43592.5</c:v>
                </c:pt>
                <c:pt idx="156">
                  <c:v>43592.541666666664</c:v>
                </c:pt>
                <c:pt idx="157">
                  <c:v>43592.583333333336</c:v>
                </c:pt>
                <c:pt idx="158">
                  <c:v>43592.625</c:v>
                </c:pt>
                <c:pt idx="159">
                  <c:v>43592.666666666664</c:v>
                </c:pt>
                <c:pt idx="160">
                  <c:v>43592.708333333336</c:v>
                </c:pt>
                <c:pt idx="161">
                  <c:v>43592.75</c:v>
                </c:pt>
                <c:pt idx="162">
                  <c:v>43592.791666666664</c:v>
                </c:pt>
                <c:pt idx="163">
                  <c:v>43592.833333333336</c:v>
                </c:pt>
                <c:pt idx="164">
                  <c:v>43592.875</c:v>
                </c:pt>
                <c:pt idx="165">
                  <c:v>43592.916666666664</c:v>
                </c:pt>
                <c:pt idx="166">
                  <c:v>43592.958333333336</c:v>
                </c:pt>
                <c:pt idx="167">
                  <c:v>43593</c:v>
                </c:pt>
                <c:pt idx="168">
                  <c:v>43593.041666666664</c:v>
                </c:pt>
                <c:pt idx="169">
                  <c:v>43593.083333333336</c:v>
                </c:pt>
                <c:pt idx="170">
                  <c:v>43593.125</c:v>
                </c:pt>
                <c:pt idx="171">
                  <c:v>43593.166666666664</c:v>
                </c:pt>
                <c:pt idx="172">
                  <c:v>43593.208333333336</c:v>
                </c:pt>
                <c:pt idx="173">
                  <c:v>43593.25</c:v>
                </c:pt>
                <c:pt idx="174">
                  <c:v>43593.291666666664</c:v>
                </c:pt>
                <c:pt idx="175">
                  <c:v>43593.333333333336</c:v>
                </c:pt>
                <c:pt idx="176">
                  <c:v>43593.375</c:v>
                </c:pt>
                <c:pt idx="177">
                  <c:v>43593.416666666664</c:v>
                </c:pt>
                <c:pt idx="178">
                  <c:v>43593.458333333336</c:v>
                </c:pt>
                <c:pt idx="179">
                  <c:v>43593.5</c:v>
                </c:pt>
                <c:pt idx="180">
                  <c:v>43593.541666666664</c:v>
                </c:pt>
                <c:pt idx="181">
                  <c:v>43593.583333333336</c:v>
                </c:pt>
                <c:pt idx="182">
                  <c:v>43593.625</c:v>
                </c:pt>
                <c:pt idx="183">
                  <c:v>43593.666666666664</c:v>
                </c:pt>
                <c:pt idx="184">
                  <c:v>43593.708333333336</c:v>
                </c:pt>
                <c:pt idx="185">
                  <c:v>43593.75</c:v>
                </c:pt>
                <c:pt idx="186">
                  <c:v>43593.791666666664</c:v>
                </c:pt>
                <c:pt idx="187">
                  <c:v>43593.833333333336</c:v>
                </c:pt>
                <c:pt idx="188">
                  <c:v>43593.875</c:v>
                </c:pt>
                <c:pt idx="189">
                  <c:v>43593.916666666664</c:v>
                </c:pt>
                <c:pt idx="190">
                  <c:v>43593.958333333336</c:v>
                </c:pt>
                <c:pt idx="191">
                  <c:v>43594</c:v>
                </c:pt>
                <c:pt idx="192">
                  <c:v>43594.041666666664</c:v>
                </c:pt>
                <c:pt idx="193">
                  <c:v>43594.083333333336</c:v>
                </c:pt>
                <c:pt idx="194">
                  <c:v>43594.125</c:v>
                </c:pt>
                <c:pt idx="195">
                  <c:v>43594.166666666664</c:v>
                </c:pt>
                <c:pt idx="196">
                  <c:v>43594.208333333336</c:v>
                </c:pt>
                <c:pt idx="197">
                  <c:v>43594.25</c:v>
                </c:pt>
                <c:pt idx="198">
                  <c:v>43594.291666666664</c:v>
                </c:pt>
                <c:pt idx="199">
                  <c:v>43594.333333333336</c:v>
                </c:pt>
                <c:pt idx="200">
                  <c:v>43594.375</c:v>
                </c:pt>
                <c:pt idx="201">
                  <c:v>43594.416666666664</c:v>
                </c:pt>
                <c:pt idx="202">
                  <c:v>43594.458333333336</c:v>
                </c:pt>
                <c:pt idx="203">
                  <c:v>43594.5</c:v>
                </c:pt>
                <c:pt idx="204">
                  <c:v>43594.541666666664</c:v>
                </c:pt>
                <c:pt idx="205">
                  <c:v>43594.583333333336</c:v>
                </c:pt>
                <c:pt idx="206">
                  <c:v>43594.625</c:v>
                </c:pt>
                <c:pt idx="207">
                  <c:v>43594.666666666664</c:v>
                </c:pt>
                <c:pt idx="208">
                  <c:v>43594.708333333336</c:v>
                </c:pt>
                <c:pt idx="209">
                  <c:v>43594.75</c:v>
                </c:pt>
                <c:pt idx="210">
                  <c:v>43594.791666666664</c:v>
                </c:pt>
                <c:pt idx="211">
                  <c:v>43594.833333333336</c:v>
                </c:pt>
                <c:pt idx="212">
                  <c:v>43594.875</c:v>
                </c:pt>
                <c:pt idx="213">
                  <c:v>43594.916666666664</c:v>
                </c:pt>
                <c:pt idx="214">
                  <c:v>43594.958333333336</c:v>
                </c:pt>
                <c:pt idx="215">
                  <c:v>43595</c:v>
                </c:pt>
                <c:pt idx="216">
                  <c:v>43595.041666666664</c:v>
                </c:pt>
                <c:pt idx="217">
                  <c:v>43595.083333333336</c:v>
                </c:pt>
                <c:pt idx="218">
                  <c:v>43595.125</c:v>
                </c:pt>
                <c:pt idx="219">
                  <c:v>43595.166666666664</c:v>
                </c:pt>
                <c:pt idx="220">
                  <c:v>43595.208333333336</c:v>
                </c:pt>
                <c:pt idx="221">
                  <c:v>43595.25</c:v>
                </c:pt>
                <c:pt idx="222">
                  <c:v>43595.291666666664</c:v>
                </c:pt>
                <c:pt idx="223">
                  <c:v>43595.333333333336</c:v>
                </c:pt>
                <c:pt idx="224">
                  <c:v>43595.375</c:v>
                </c:pt>
                <c:pt idx="225">
                  <c:v>43595.416666666664</c:v>
                </c:pt>
                <c:pt idx="226">
                  <c:v>43595.458333333336</c:v>
                </c:pt>
                <c:pt idx="227">
                  <c:v>43595.5</c:v>
                </c:pt>
                <c:pt idx="228">
                  <c:v>43595.541666666664</c:v>
                </c:pt>
                <c:pt idx="229">
                  <c:v>43595.583333333336</c:v>
                </c:pt>
                <c:pt idx="230">
                  <c:v>43595.625</c:v>
                </c:pt>
                <c:pt idx="231">
                  <c:v>43595.666666666664</c:v>
                </c:pt>
                <c:pt idx="232">
                  <c:v>43595.708333333336</c:v>
                </c:pt>
                <c:pt idx="233">
                  <c:v>43595.75</c:v>
                </c:pt>
                <c:pt idx="234">
                  <c:v>43595.791666666664</c:v>
                </c:pt>
                <c:pt idx="235">
                  <c:v>43595.833333333336</c:v>
                </c:pt>
                <c:pt idx="236">
                  <c:v>43595.875</c:v>
                </c:pt>
                <c:pt idx="237">
                  <c:v>43595.916666666664</c:v>
                </c:pt>
                <c:pt idx="238">
                  <c:v>43595.958333333336</c:v>
                </c:pt>
                <c:pt idx="239">
                  <c:v>43596</c:v>
                </c:pt>
                <c:pt idx="240">
                  <c:v>43596.041666666664</c:v>
                </c:pt>
                <c:pt idx="241">
                  <c:v>43596.083333333336</c:v>
                </c:pt>
                <c:pt idx="242">
                  <c:v>43596.125</c:v>
                </c:pt>
                <c:pt idx="243">
                  <c:v>43596.166666666664</c:v>
                </c:pt>
                <c:pt idx="244">
                  <c:v>43596.208333333336</c:v>
                </c:pt>
                <c:pt idx="245">
                  <c:v>43596.25</c:v>
                </c:pt>
                <c:pt idx="246">
                  <c:v>43596.291666666664</c:v>
                </c:pt>
                <c:pt idx="247">
                  <c:v>43596.333333333336</c:v>
                </c:pt>
                <c:pt idx="248">
                  <c:v>43596.375</c:v>
                </c:pt>
                <c:pt idx="249">
                  <c:v>43596.416666666664</c:v>
                </c:pt>
                <c:pt idx="250">
                  <c:v>43596.458333333336</c:v>
                </c:pt>
                <c:pt idx="251">
                  <c:v>43596.5</c:v>
                </c:pt>
                <c:pt idx="252">
                  <c:v>43596.541666666664</c:v>
                </c:pt>
                <c:pt idx="253">
                  <c:v>43596.583333333336</c:v>
                </c:pt>
                <c:pt idx="254">
                  <c:v>43596.625</c:v>
                </c:pt>
                <c:pt idx="255">
                  <c:v>43596.666666666664</c:v>
                </c:pt>
                <c:pt idx="256">
                  <c:v>43596.708333333336</c:v>
                </c:pt>
                <c:pt idx="257">
                  <c:v>43596.75</c:v>
                </c:pt>
                <c:pt idx="258">
                  <c:v>43596.791666666664</c:v>
                </c:pt>
                <c:pt idx="259">
                  <c:v>43596.833333333336</c:v>
                </c:pt>
                <c:pt idx="260">
                  <c:v>43596.875</c:v>
                </c:pt>
                <c:pt idx="261">
                  <c:v>43596.916666666664</c:v>
                </c:pt>
                <c:pt idx="262">
                  <c:v>43596.958333333336</c:v>
                </c:pt>
                <c:pt idx="263">
                  <c:v>43597</c:v>
                </c:pt>
                <c:pt idx="264">
                  <c:v>43597.041666666664</c:v>
                </c:pt>
                <c:pt idx="265">
                  <c:v>43597.083333333336</c:v>
                </c:pt>
                <c:pt idx="266">
                  <c:v>43597.125</c:v>
                </c:pt>
                <c:pt idx="267">
                  <c:v>43597.166666666664</c:v>
                </c:pt>
                <c:pt idx="268">
                  <c:v>43597.208333333336</c:v>
                </c:pt>
                <c:pt idx="269">
                  <c:v>43597.25</c:v>
                </c:pt>
                <c:pt idx="270">
                  <c:v>43597.291666666664</c:v>
                </c:pt>
                <c:pt idx="271">
                  <c:v>43597.333333333336</c:v>
                </c:pt>
                <c:pt idx="272">
                  <c:v>43597.375</c:v>
                </c:pt>
                <c:pt idx="273">
                  <c:v>43597.416666666664</c:v>
                </c:pt>
                <c:pt idx="274">
                  <c:v>43597.458333333336</c:v>
                </c:pt>
                <c:pt idx="275">
                  <c:v>43597.5</c:v>
                </c:pt>
                <c:pt idx="276">
                  <c:v>43597.541666666664</c:v>
                </c:pt>
                <c:pt idx="277">
                  <c:v>43597.583333333336</c:v>
                </c:pt>
                <c:pt idx="278">
                  <c:v>43597.625</c:v>
                </c:pt>
                <c:pt idx="279">
                  <c:v>43597.666666666664</c:v>
                </c:pt>
                <c:pt idx="280">
                  <c:v>43597.708333333336</c:v>
                </c:pt>
                <c:pt idx="281">
                  <c:v>43597.75</c:v>
                </c:pt>
                <c:pt idx="282">
                  <c:v>43597.791666666664</c:v>
                </c:pt>
                <c:pt idx="283">
                  <c:v>43597.833333333336</c:v>
                </c:pt>
                <c:pt idx="284">
                  <c:v>43597.875</c:v>
                </c:pt>
                <c:pt idx="285">
                  <c:v>43597.916666666664</c:v>
                </c:pt>
                <c:pt idx="286">
                  <c:v>43597.958333333336</c:v>
                </c:pt>
                <c:pt idx="287">
                  <c:v>43598</c:v>
                </c:pt>
                <c:pt idx="288">
                  <c:v>43598.041666666664</c:v>
                </c:pt>
                <c:pt idx="289">
                  <c:v>43598.083333333336</c:v>
                </c:pt>
                <c:pt idx="290">
                  <c:v>43598.125</c:v>
                </c:pt>
                <c:pt idx="291">
                  <c:v>43598.166666666664</c:v>
                </c:pt>
                <c:pt idx="292">
                  <c:v>43598.208333333336</c:v>
                </c:pt>
                <c:pt idx="293">
                  <c:v>43598.25</c:v>
                </c:pt>
                <c:pt idx="294">
                  <c:v>43598.291666666664</c:v>
                </c:pt>
                <c:pt idx="295">
                  <c:v>43598.333333333336</c:v>
                </c:pt>
                <c:pt idx="296">
                  <c:v>43598.375</c:v>
                </c:pt>
                <c:pt idx="297">
                  <c:v>43598.416666666664</c:v>
                </c:pt>
                <c:pt idx="298">
                  <c:v>43598.458333333336</c:v>
                </c:pt>
                <c:pt idx="299">
                  <c:v>43598.5</c:v>
                </c:pt>
                <c:pt idx="300">
                  <c:v>43598.541666666664</c:v>
                </c:pt>
                <c:pt idx="301">
                  <c:v>43598.583333333336</c:v>
                </c:pt>
                <c:pt idx="302">
                  <c:v>43598.625</c:v>
                </c:pt>
                <c:pt idx="303">
                  <c:v>43598.666666666664</c:v>
                </c:pt>
                <c:pt idx="304">
                  <c:v>43598.708333333336</c:v>
                </c:pt>
                <c:pt idx="305">
                  <c:v>43598.75</c:v>
                </c:pt>
                <c:pt idx="306">
                  <c:v>43598.791666666664</c:v>
                </c:pt>
                <c:pt idx="307">
                  <c:v>43598.833333333336</c:v>
                </c:pt>
                <c:pt idx="308">
                  <c:v>43598.875</c:v>
                </c:pt>
                <c:pt idx="309">
                  <c:v>43598.916666666664</c:v>
                </c:pt>
                <c:pt idx="310">
                  <c:v>43598.958333333336</c:v>
                </c:pt>
                <c:pt idx="311">
                  <c:v>43599</c:v>
                </c:pt>
                <c:pt idx="312">
                  <c:v>43599.041666666664</c:v>
                </c:pt>
                <c:pt idx="313">
                  <c:v>43599.083333333336</c:v>
                </c:pt>
                <c:pt idx="314">
                  <c:v>43599.125</c:v>
                </c:pt>
                <c:pt idx="315">
                  <c:v>43599.166666666664</c:v>
                </c:pt>
                <c:pt idx="316">
                  <c:v>43599.208333333336</c:v>
                </c:pt>
                <c:pt idx="317">
                  <c:v>43599.25</c:v>
                </c:pt>
                <c:pt idx="318">
                  <c:v>43599.291666666664</c:v>
                </c:pt>
                <c:pt idx="319">
                  <c:v>43599.333333333336</c:v>
                </c:pt>
                <c:pt idx="320">
                  <c:v>43599.375</c:v>
                </c:pt>
                <c:pt idx="321">
                  <c:v>43599.416666666664</c:v>
                </c:pt>
                <c:pt idx="322">
                  <c:v>43599.458333333336</c:v>
                </c:pt>
                <c:pt idx="323">
                  <c:v>43599.5</c:v>
                </c:pt>
                <c:pt idx="324">
                  <c:v>43599.541666666664</c:v>
                </c:pt>
                <c:pt idx="325">
                  <c:v>43599.583333333336</c:v>
                </c:pt>
                <c:pt idx="326">
                  <c:v>43599.625</c:v>
                </c:pt>
                <c:pt idx="327">
                  <c:v>43599.666666666664</c:v>
                </c:pt>
                <c:pt idx="328">
                  <c:v>43599.708333333336</c:v>
                </c:pt>
                <c:pt idx="329">
                  <c:v>43599.75</c:v>
                </c:pt>
                <c:pt idx="330">
                  <c:v>43599.791666666664</c:v>
                </c:pt>
                <c:pt idx="331">
                  <c:v>43599.833333333336</c:v>
                </c:pt>
                <c:pt idx="332">
                  <c:v>43599.875</c:v>
                </c:pt>
                <c:pt idx="333">
                  <c:v>43599.916666666664</c:v>
                </c:pt>
                <c:pt idx="334">
                  <c:v>43599.958333333336</c:v>
                </c:pt>
                <c:pt idx="335">
                  <c:v>43600</c:v>
                </c:pt>
                <c:pt idx="336">
                  <c:v>43600.041666666664</c:v>
                </c:pt>
                <c:pt idx="337">
                  <c:v>43600.083333333336</c:v>
                </c:pt>
                <c:pt idx="338">
                  <c:v>43600.125</c:v>
                </c:pt>
                <c:pt idx="339">
                  <c:v>43600.166666666664</c:v>
                </c:pt>
                <c:pt idx="340">
                  <c:v>43600.208333333336</c:v>
                </c:pt>
                <c:pt idx="341">
                  <c:v>43600.25</c:v>
                </c:pt>
                <c:pt idx="342">
                  <c:v>43600.291666666664</c:v>
                </c:pt>
                <c:pt idx="343">
                  <c:v>43600.333333333336</c:v>
                </c:pt>
                <c:pt idx="344">
                  <c:v>43600.375</c:v>
                </c:pt>
                <c:pt idx="345">
                  <c:v>43600.416666666664</c:v>
                </c:pt>
                <c:pt idx="346">
                  <c:v>43600.458333333336</c:v>
                </c:pt>
                <c:pt idx="347">
                  <c:v>43600.5</c:v>
                </c:pt>
                <c:pt idx="348">
                  <c:v>43600.541666666664</c:v>
                </c:pt>
                <c:pt idx="349">
                  <c:v>43600.583333333336</c:v>
                </c:pt>
                <c:pt idx="350">
                  <c:v>43600.625</c:v>
                </c:pt>
                <c:pt idx="351">
                  <c:v>43600.666666666664</c:v>
                </c:pt>
                <c:pt idx="352">
                  <c:v>43600.708333333336</c:v>
                </c:pt>
                <c:pt idx="353">
                  <c:v>43600.75</c:v>
                </c:pt>
                <c:pt idx="354">
                  <c:v>43600.791666666664</c:v>
                </c:pt>
                <c:pt idx="355">
                  <c:v>43600.833333333336</c:v>
                </c:pt>
                <c:pt idx="356">
                  <c:v>43600.875</c:v>
                </c:pt>
                <c:pt idx="357">
                  <c:v>43600.916666666664</c:v>
                </c:pt>
                <c:pt idx="358">
                  <c:v>43600.958333333336</c:v>
                </c:pt>
                <c:pt idx="359">
                  <c:v>43601</c:v>
                </c:pt>
                <c:pt idx="360">
                  <c:v>43601.041666666664</c:v>
                </c:pt>
                <c:pt idx="361">
                  <c:v>43601.083333333336</c:v>
                </c:pt>
                <c:pt idx="362">
                  <c:v>43601.125</c:v>
                </c:pt>
                <c:pt idx="363">
                  <c:v>43601.166666666664</c:v>
                </c:pt>
                <c:pt idx="364">
                  <c:v>43601.208333333336</c:v>
                </c:pt>
                <c:pt idx="365">
                  <c:v>43601.25</c:v>
                </c:pt>
                <c:pt idx="366">
                  <c:v>43601.291666666664</c:v>
                </c:pt>
                <c:pt idx="367">
                  <c:v>43601.333333333336</c:v>
                </c:pt>
                <c:pt idx="368">
                  <c:v>43601.375</c:v>
                </c:pt>
                <c:pt idx="369">
                  <c:v>43601.416666666664</c:v>
                </c:pt>
                <c:pt idx="370">
                  <c:v>43601.458333333336</c:v>
                </c:pt>
                <c:pt idx="371">
                  <c:v>43601.5</c:v>
                </c:pt>
                <c:pt idx="372">
                  <c:v>43601.541666666664</c:v>
                </c:pt>
                <c:pt idx="373">
                  <c:v>43601.583333333336</c:v>
                </c:pt>
                <c:pt idx="374">
                  <c:v>43601.625</c:v>
                </c:pt>
                <c:pt idx="375">
                  <c:v>43601.666666666664</c:v>
                </c:pt>
                <c:pt idx="376">
                  <c:v>43601.708333333336</c:v>
                </c:pt>
                <c:pt idx="377">
                  <c:v>43601.75</c:v>
                </c:pt>
                <c:pt idx="378">
                  <c:v>43601.791666666664</c:v>
                </c:pt>
                <c:pt idx="379">
                  <c:v>43601.833333333336</c:v>
                </c:pt>
                <c:pt idx="380">
                  <c:v>43601.875</c:v>
                </c:pt>
                <c:pt idx="381">
                  <c:v>43601.916666666664</c:v>
                </c:pt>
                <c:pt idx="382">
                  <c:v>43601.958333333336</c:v>
                </c:pt>
                <c:pt idx="383">
                  <c:v>43602</c:v>
                </c:pt>
                <c:pt idx="384">
                  <c:v>43602.041666666664</c:v>
                </c:pt>
                <c:pt idx="385">
                  <c:v>43602.083333333336</c:v>
                </c:pt>
                <c:pt idx="386">
                  <c:v>43602.125</c:v>
                </c:pt>
                <c:pt idx="387">
                  <c:v>43602.166666666664</c:v>
                </c:pt>
                <c:pt idx="388">
                  <c:v>43602.208333333336</c:v>
                </c:pt>
                <c:pt idx="389">
                  <c:v>43602.25</c:v>
                </c:pt>
                <c:pt idx="390">
                  <c:v>43602.291666666664</c:v>
                </c:pt>
                <c:pt idx="391">
                  <c:v>43602.333333333336</c:v>
                </c:pt>
                <c:pt idx="392">
                  <c:v>43602.375</c:v>
                </c:pt>
                <c:pt idx="393">
                  <c:v>43602.416666666664</c:v>
                </c:pt>
                <c:pt idx="394">
                  <c:v>43602.458333333336</c:v>
                </c:pt>
                <c:pt idx="395">
                  <c:v>43602.5</c:v>
                </c:pt>
                <c:pt idx="396">
                  <c:v>43602.541666666664</c:v>
                </c:pt>
                <c:pt idx="397">
                  <c:v>43602.583333333336</c:v>
                </c:pt>
                <c:pt idx="398">
                  <c:v>43602.625</c:v>
                </c:pt>
                <c:pt idx="399">
                  <c:v>43602.666666666664</c:v>
                </c:pt>
                <c:pt idx="400">
                  <c:v>43602.708333333336</c:v>
                </c:pt>
                <c:pt idx="401">
                  <c:v>43602.75</c:v>
                </c:pt>
                <c:pt idx="402">
                  <c:v>43602.791666666664</c:v>
                </c:pt>
                <c:pt idx="403">
                  <c:v>43602.833333333336</c:v>
                </c:pt>
                <c:pt idx="404">
                  <c:v>43602.875</c:v>
                </c:pt>
                <c:pt idx="405">
                  <c:v>43602.916666666664</c:v>
                </c:pt>
                <c:pt idx="406">
                  <c:v>43602.958333333336</c:v>
                </c:pt>
                <c:pt idx="407">
                  <c:v>43603</c:v>
                </c:pt>
                <c:pt idx="408">
                  <c:v>43603.041666666664</c:v>
                </c:pt>
                <c:pt idx="409">
                  <c:v>43603.083333333336</c:v>
                </c:pt>
                <c:pt idx="410">
                  <c:v>43603.125</c:v>
                </c:pt>
                <c:pt idx="411">
                  <c:v>43603.166666666664</c:v>
                </c:pt>
                <c:pt idx="412">
                  <c:v>43603.208333333336</c:v>
                </c:pt>
                <c:pt idx="413">
                  <c:v>43603.25</c:v>
                </c:pt>
                <c:pt idx="414">
                  <c:v>43603.291666666664</c:v>
                </c:pt>
                <c:pt idx="415">
                  <c:v>43603.333333333336</c:v>
                </c:pt>
                <c:pt idx="416">
                  <c:v>43603.375</c:v>
                </c:pt>
                <c:pt idx="417">
                  <c:v>43603.416666666664</c:v>
                </c:pt>
                <c:pt idx="418">
                  <c:v>43603.458333333336</c:v>
                </c:pt>
                <c:pt idx="419">
                  <c:v>43603.5</c:v>
                </c:pt>
                <c:pt idx="420">
                  <c:v>43603.541666666664</c:v>
                </c:pt>
                <c:pt idx="421">
                  <c:v>43603.583333333336</c:v>
                </c:pt>
                <c:pt idx="422">
                  <c:v>43603.625</c:v>
                </c:pt>
                <c:pt idx="423">
                  <c:v>43603.666666666664</c:v>
                </c:pt>
                <c:pt idx="424">
                  <c:v>43603.708333333336</c:v>
                </c:pt>
                <c:pt idx="425">
                  <c:v>43603.75</c:v>
                </c:pt>
                <c:pt idx="426">
                  <c:v>43603.791666666664</c:v>
                </c:pt>
                <c:pt idx="427">
                  <c:v>43603.833333333336</c:v>
                </c:pt>
                <c:pt idx="428">
                  <c:v>43603.875</c:v>
                </c:pt>
                <c:pt idx="429">
                  <c:v>43603.916666666664</c:v>
                </c:pt>
                <c:pt idx="430">
                  <c:v>43603.958333333336</c:v>
                </c:pt>
                <c:pt idx="431">
                  <c:v>43604</c:v>
                </c:pt>
                <c:pt idx="432">
                  <c:v>43604.041666666664</c:v>
                </c:pt>
                <c:pt idx="433">
                  <c:v>43604.083333333336</c:v>
                </c:pt>
                <c:pt idx="434">
                  <c:v>43604.125</c:v>
                </c:pt>
                <c:pt idx="435">
                  <c:v>43604.166666666664</c:v>
                </c:pt>
                <c:pt idx="436">
                  <c:v>43604.208333333336</c:v>
                </c:pt>
                <c:pt idx="437">
                  <c:v>43604.25</c:v>
                </c:pt>
                <c:pt idx="438">
                  <c:v>43604.291666666664</c:v>
                </c:pt>
                <c:pt idx="439">
                  <c:v>43604.333333333336</c:v>
                </c:pt>
                <c:pt idx="440">
                  <c:v>43604.375</c:v>
                </c:pt>
                <c:pt idx="441">
                  <c:v>43604.416666666664</c:v>
                </c:pt>
                <c:pt idx="442">
                  <c:v>43604.458333333336</c:v>
                </c:pt>
                <c:pt idx="443">
                  <c:v>43604.5</c:v>
                </c:pt>
                <c:pt idx="444">
                  <c:v>43604.541666666664</c:v>
                </c:pt>
                <c:pt idx="445">
                  <c:v>43604.583333333336</c:v>
                </c:pt>
                <c:pt idx="446">
                  <c:v>43604.625</c:v>
                </c:pt>
                <c:pt idx="447">
                  <c:v>43604.666666666664</c:v>
                </c:pt>
                <c:pt idx="448">
                  <c:v>43604.708333333336</c:v>
                </c:pt>
                <c:pt idx="449">
                  <c:v>43604.75</c:v>
                </c:pt>
                <c:pt idx="450">
                  <c:v>43604.791666666664</c:v>
                </c:pt>
                <c:pt idx="451">
                  <c:v>43604.833333333336</c:v>
                </c:pt>
                <c:pt idx="452">
                  <c:v>43604.875</c:v>
                </c:pt>
                <c:pt idx="453">
                  <c:v>43604.916666666664</c:v>
                </c:pt>
                <c:pt idx="454">
                  <c:v>43604.958333333336</c:v>
                </c:pt>
                <c:pt idx="455">
                  <c:v>43605</c:v>
                </c:pt>
                <c:pt idx="456">
                  <c:v>43605.041666666664</c:v>
                </c:pt>
                <c:pt idx="457">
                  <c:v>43605.083333333336</c:v>
                </c:pt>
                <c:pt idx="458">
                  <c:v>43605.125</c:v>
                </c:pt>
                <c:pt idx="459">
                  <c:v>43605.166666666664</c:v>
                </c:pt>
                <c:pt idx="460">
                  <c:v>43605.208333333336</c:v>
                </c:pt>
                <c:pt idx="461">
                  <c:v>43605.25</c:v>
                </c:pt>
                <c:pt idx="462">
                  <c:v>43605.291666666664</c:v>
                </c:pt>
                <c:pt idx="463">
                  <c:v>43605.333333333336</c:v>
                </c:pt>
                <c:pt idx="464">
                  <c:v>43605.375</c:v>
                </c:pt>
                <c:pt idx="465">
                  <c:v>43605.416666666664</c:v>
                </c:pt>
                <c:pt idx="466">
                  <c:v>43605.458333333336</c:v>
                </c:pt>
                <c:pt idx="467">
                  <c:v>43605.5</c:v>
                </c:pt>
                <c:pt idx="468">
                  <c:v>43605.541666666664</c:v>
                </c:pt>
                <c:pt idx="469">
                  <c:v>43605.583333333336</c:v>
                </c:pt>
                <c:pt idx="470">
                  <c:v>43605.625</c:v>
                </c:pt>
                <c:pt idx="471">
                  <c:v>43605.666666666664</c:v>
                </c:pt>
                <c:pt idx="472">
                  <c:v>43605.708333333336</c:v>
                </c:pt>
                <c:pt idx="473">
                  <c:v>43605.75</c:v>
                </c:pt>
                <c:pt idx="474">
                  <c:v>43605.791666666664</c:v>
                </c:pt>
                <c:pt idx="475">
                  <c:v>43605.833333333336</c:v>
                </c:pt>
                <c:pt idx="476">
                  <c:v>43605.875</c:v>
                </c:pt>
                <c:pt idx="477">
                  <c:v>43605.916666666664</c:v>
                </c:pt>
                <c:pt idx="478">
                  <c:v>43605.958333333336</c:v>
                </c:pt>
                <c:pt idx="479">
                  <c:v>43606</c:v>
                </c:pt>
                <c:pt idx="480">
                  <c:v>43606.041666666664</c:v>
                </c:pt>
                <c:pt idx="481">
                  <c:v>43606.083333333336</c:v>
                </c:pt>
                <c:pt idx="482">
                  <c:v>43606.125</c:v>
                </c:pt>
                <c:pt idx="483">
                  <c:v>43606.166666666664</c:v>
                </c:pt>
                <c:pt idx="484">
                  <c:v>43606.208333333336</c:v>
                </c:pt>
                <c:pt idx="485">
                  <c:v>43606.25</c:v>
                </c:pt>
                <c:pt idx="486">
                  <c:v>43606.291666666664</c:v>
                </c:pt>
                <c:pt idx="487">
                  <c:v>43606.333333333336</c:v>
                </c:pt>
                <c:pt idx="488">
                  <c:v>43606.375</c:v>
                </c:pt>
                <c:pt idx="489">
                  <c:v>43606.416666666664</c:v>
                </c:pt>
                <c:pt idx="490">
                  <c:v>43606.458333333336</c:v>
                </c:pt>
                <c:pt idx="491">
                  <c:v>43606.5</c:v>
                </c:pt>
                <c:pt idx="492">
                  <c:v>43606.541666666664</c:v>
                </c:pt>
                <c:pt idx="493">
                  <c:v>43606.583333333336</c:v>
                </c:pt>
                <c:pt idx="494">
                  <c:v>43606.625</c:v>
                </c:pt>
                <c:pt idx="495">
                  <c:v>43606.666666666664</c:v>
                </c:pt>
                <c:pt idx="496">
                  <c:v>43606.708333333336</c:v>
                </c:pt>
                <c:pt idx="497">
                  <c:v>43606.75</c:v>
                </c:pt>
                <c:pt idx="498">
                  <c:v>43606.791666666664</c:v>
                </c:pt>
                <c:pt idx="499">
                  <c:v>43606.833333333336</c:v>
                </c:pt>
                <c:pt idx="500">
                  <c:v>43606.875</c:v>
                </c:pt>
                <c:pt idx="501">
                  <c:v>43606.916666666664</c:v>
                </c:pt>
                <c:pt idx="502">
                  <c:v>43606.958333333336</c:v>
                </c:pt>
                <c:pt idx="503">
                  <c:v>43607</c:v>
                </c:pt>
                <c:pt idx="504">
                  <c:v>43607.041666666664</c:v>
                </c:pt>
                <c:pt idx="505">
                  <c:v>43607.083333333336</c:v>
                </c:pt>
                <c:pt idx="506">
                  <c:v>43607.125</c:v>
                </c:pt>
                <c:pt idx="507">
                  <c:v>43607.166666666664</c:v>
                </c:pt>
                <c:pt idx="508">
                  <c:v>43607.208333333336</c:v>
                </c:pt>
                <c:pt idx="509">
                  <c:v>43607.25</c:v>
                </c:pt>
                <c:pt idx="510">
                  <c:v>43607.291666666664</c:v>
                </c:pt>
                <c:pt idx="511">
                  <c:v>43607.333333333336</c:v>
                </c:pt>
                <c:pt idx="512">
                  <c:v>43607.375</c:v>
                </c:pt>
                <c:pt idx="513">
                  <c:v>43607.416666666664</c:v>
                </c:pt>
                <c:pt idx="514">
                  <c:v>43607.458333333336</c:v>
                </c:pt>
                <c:pt idx="515">
                  <c:v>43607.5</c:v>
                </c:pt>
                <c:pt idx="516">
                  <c:v>43607.541666666664</c:v>
                </c:pt>
                <c:pt idx="517">
                  <c:v>43607.583333333336</c:v>
                </c:pt>
                <c:pt idx="518">
                  <c:v>43607.625</c:v>
                </c:pt>
                <c:pt idx="519">
                  <c:v>43607.666666666664</c:v>
                </c:pt>
                <c:pt idx="520">
                  <c:v>43607.708333333336</c:v>
                </c:pt>
                <c:pt idx="521">
                  <c:v>43607.75</c:v>
                </c:pt>
                <c:pt idx="522">
                  <c:v>43607.791666666664</c:v>
                </c:pt>
                <c:pt idx="523">
                  <c:v>43607.833333333336</c:v>
                </c:pt>
                <c:pt idx="524">
                  <c:v>43607.875</c:v>
                </c:pt>
                <c:pt idx="525">
                  <c:v>43607.916666666664</c:v>
                </c:pt>
                <c:pt idx="526">
                  <c:v>43607.958333333336</c:v>
                </c:pt>
                <c:pt idx="527">
                  <c:v>43608</c:v>
                </c:pt>
                <c:pt idx="528">
                  <c:v>43608.041666666664</c:v>
                </c:pt>
                <c:pt idx="529">
                  <c:v>43608.083333333336</c:v>
                </c:pt>
                <c:pt idx="530">
                  <c:v>43608.125</c:v>
                </c:pt>
                <c:pt idx="531">
                  <c:v>43608.166666666664</c:v>
                </c:pt>
                <c:pt idx="532">
                  <c:v>43608.208333333336</c:v>
                </c:pt>
                <c:pt idx="533">
                  <c:v>43608.25</c:v>
                </c:pt>
                <c:pt idx="534">
                  <c:v>43608.291666666664</c:v>
                </c:pt>
                <c:pt idx="535">
                  <c:v>43608.333333333336</c:v>
                </c:pt>
                <c:pt idx="536">
                  <c:v>43608.375</c:v>
                </c:pt>
                <c:pt idx="537">
                  <c:v>43608.416666666664</c:v>
                </c:pt>
                <c:pt idx="538">
                  <c:v>43608.458333333336</c:v>
                </c:pt>
                <c:pt idx="539">
                  <c:v>43608.5</c:v>
                </c:pt>
                <c:pt idx="540">
                  <c:v>43608.541666666664</c:v>
                </c:pt>
                <c:pt idx="541">
                  <c:v>43608.583333333336</c:v>
                </c:pt>
                <c:pt idx="542">
                  <c:v>43608.625</c:v>
                </c:pt>
                <c:pt idx="543">
                  <c:v>43608.666666666664</c:v>
                </c:pt>
                <c:pt idx="544">
                  <c:v>43608.708333333336</c:v>
                </c:pt>
                <c:pt idx="545">
                  <c:v>43608.75</c:v>
                </c:pt>
                <c:pt idx="546">
                  <c:v>43608.791666666664</c:v>
                </c:pt>
                <c:pt idx="547">
                  <c:v>43608.833333333336</c:v>
                </c:pt>
                <c:pt idx="548">
                  <c:v>43608.875</c:v>
                </c:pt>
                <c:pt idx="549">
                  <c:v>43608.916666666664</c:v>
                </c:pt>
                <c:pt idx="550">
                  <c:v>43608.958333333336</c:v>
                </c:pt>
                <c:pt idx="551">
                  <c:v>43609</c:v>
                </c:pt>
                <c:pt idx="552">
                  <c:v>43609.041666666664</c:v>
                </c:pt>
                <c:pt idx="553">
                  <c:v>43609.083333333336</c:v>
                </c:pt>
                <c:pt idx="554">
                  <c:v>43609.125</c:v>
                </c:pt>
                <c:pt idx="555">
                  <c:v>43609.166666666664</c:v>
                </c:pt>
                <c:pt idx="556">
                  <c:v>43609.208333333336</c:v>
                </c:pt>
                <c:pt idx="557">
                  <c:v>43609.25</c:v>
                </c:pt>
                <c:pt idx="558">
                  <c:v>43609.291666666664</c:v>
                </c:pt>
                <c:pt idx="559">
                  <c:v>43609.333333333336</c:v>
                </c:pt>
                <c:pt idx="560">
                  <c:v>43609.375</c:v>
                </c:pt>
                <c:pt idx="561">
                  <c:v>43609.416666666664</c:v>
                </c:pt>
                <c:pt idx="562">
                  <c:v>43609.458333333336</c:v>
                </c:pt>
                <c:pt idx="563">
                  <c:v>43609.5</c:v>
                </c:pt>
                <c:pt idx="564">
                  <c:v>43609.541666666664</c:v>
                </c:pt>
                <c:pt idx="565">
                  <c:v>43609.583333333336</c:v>
                </c:pt>
                <c:pt idx="566">
                  <c:v>43609.625</c:v>
                </c:pt>
                <c:pt idx="567">
                  <c:v>43609.666666666664</c:v>
                </c:pt>
                <c:pt idx="568">
                  <c:v>43609.708333333336</c:v>
                </c:pt>
                <c:pt idx="569">
                  <c:v>43609.75</c:v>
                </c:pt>
                <c:pt idx="570">
                  <c:v>43609.791666666664</c:v>
                </c:pt>
                <c:pt idx="571">
                  <c:v>43609.833333333336</c:v>
                </c:pt>
                <c:pt idx="572">
                  <c:v>43609.875</c:v>
                </c:pt>
                <c:pt idx="573">
                  <c:v>43609.916666666664</c:v>
                </c:pt>
                <c:pt idx="574">
                  <c:v>43609.958333333336</c:v>
                </c:pt>
                <c:pt idx="575">
                  <c:v>43610</c:v>
                </c:pt>
                <c:pt idx="576">
                  <c:v>43610.041666666664</c:v>
                </c:pt>
                <c:pt idx="577">
                  <c:v>43610.083333333336</c:v>
                </c:pt>
                <c:pt idx="578">
                  <c:v>43610.125</c:v>
                </c:pt>
                <c:pt idx="579">
                  <c:v>43610.166666666664</c:v>
                </c:pt>
                <c:pt idx="580">
                  <c:v>43610.208333333336</c:v>
                </c:pt>
                <c:pt idx="581">
                  <c:v>43610.25</c:v>
                </c:pt>
                <c:pt idx="582">
                  <c:v>43610.291666666664</c:v>
                </c:pt>
                <c:pt idx="583">
                  <c:v>43610.333333333336</c:v>
                </c:pt>
                <c:pt idx="584">
                  <c:v>43610.375</c:v>
                </c:pt>
                <c:pt idx="585">
                  <c:v>43610.416666666664</c:v>
                </c:pt>
                <c:pt idx="586">
                  <c:v>43610.458333333336</c:v>
                </c:pt>
                <c:pt idx="587">
                  <c:v>43610.5</c:v>
                </c:pt>
                <c:pt idx="588">
                  <c:v>43610.541666666664</c:v>
                </c:pt>
                <c:pt idx="589">
                  <c:v>43610.583333333336</c:v>
                </c:pt>
                <c:pt idx="590">
                  <c:v>43610.625</c:v>
                </c:pt>
                <c:pt idx="591">
                  <c:v>43610.666666666664</c:v>
                </c:pt>
                <c:pt idx="592">
                  <c:v>43610.708333333336</c:v>
                </c:pt>
                <c:pt idx="593">
                  <c:v>43610.75</c:v>
                </c:pt>
                <c:pt idx="594">
                  <c:v>43610.791666666664</c:v>
                </c:pt>
                <c:pt idx="595">
                  <c:v>43610.833333333336</c:v>
                </c:pt>
                <c:pt idx="596">
                  <c:v>43610.875</c:v>
                </c:pt>
                <c:pt idx="597">
                  <c:v>43610.916666666664</c:v>
                </c:pt>
                <c:pt idx="598">
                  <c:v>43610.958333333336</c:v>
                </c:pt>
                <c:pt idx="599">
                  <c:v>43611</c:v>
                </c:pt>
                <c:pt idx="600">
                  <c:v>43611.041666666664</c:v>
                </c:pt>
                <c:pt idx="601">
                  <c:v>43611.083333333336</c:v>
                </c:pt>
                <c:pt idx="602">
                  <c:v>43611.125</c:v>
                </c:pt>
                <c:pt idx="603">
                  <c:v>43611.166666666664</c:v>
                </c:pt>
                <c:pt idx="604">
                  <c:v>43611.208333333336</c:v>
                </c:pt>
                <c:pt idx="605">
                  <c:v>43611.25</c:v>
                </c:pt>
                <c:pt idx="606">
                  <c:v>43611.291666666664</c:v>
                </c:pt>
                <c:pt idx="607">
                  <c:v>43611.333333333336</c:v>
                </c:pt>
                <c:pt idx="608">
                  <c:v>43611.375</c:v>
                </c:pt>
                <c:pt idx="609">
                  <c:v>43611.416666666664</c:v>
                </c:pt>
                <c:pt idx="610">
                  <c:v>43611.458333333336</c:v>
                </c:pt>
                <c:pt idx="611">
                  <c:v>43611.5</c:v>
                </c:pt>
                <c:pt idx="612">
                  <c:v>43611.541666666664</c:v>
                </c:pt>
                <c:pt idx="613">
                  <c:v>43611.583333333336</c:v>
                </c:pt>
                <c:pt idx="614">
                  <c:v>43611.625</c:v>
                </c:pt>
                <c:pt idx="615">
                  <c:v>43611.666666666664</c:v>
                </c:pt>
                <c:pt idx="616">
                  <c:v>43611.708333333336</c:v>
                </c:pt>
                <c:pt idx="617">
                  <c:v>43611.75</c:v>
                </c:pt>
                <c:pt idx="618">
                  <c:v>43611.791666666664</c:v>
                </c:pt>
                <c:pt idx="619">
                  <c:v>43611.833333333336</c:v>
                </c:pt>
                <c:pt idx="620">
                  <c:v>43611.875</c:v>
                </c:pt>
                <c:pt idx="621">
                  <c:v>43611.916666666664</c:v>
                </c:pt>
                <c:pt idx="622">
                  <c:v>43611.958333333336</c:v>
                </c:pt>
                <c:pt idx="623">
                  <c:v>43612</c:v>
                </c:pt>
                <c:pt idx="624">
                  <c:v>43612.041666666664</c:v>
                </c:pt>
                <c:pt idx="625">
                  <c:v>43612.083333333336</c:v>
                </c:pt>
                <c:pt idx="626">
                  <c:v>43612.125</c:v>
                </c:pt>
                <c:pt idx="627">
                  <c:v>43612.166666666664</c:v>
                </c:pt>
                <c:pt idx="628">
                  <c:v>43612.208333333336</c:v>
                </c:pt>
                <c:pt idx="629">
                  <c:v>43612.25</c:v>
                </c:pt>
                <c:pt idx="630">
                  <c:v>43612.291666666664</c:v>
                </c:pt>
                <c:pt idx="631">
                  <c:v>43612.333333333336</c:v>
                </c:pt>
                <c:pt idx="632">
                  <c:v>43612.375</c:v>
                </c:pt>
                <c:pt idx="633">
                  <c:v>43612.416666666664</c:v>
                </c:pt>
                <c:pt idx="634">
                  <c:v>43612.458333333336</c:v>
                </c:pt>
                <c:pt idx="635">
                  <c:v>43612.5</c:v>
                </c:pt>
                <c:pt idx="636">
                  <c:v>43612.541666666664</c:v>
                </c:pt>
                <c:pt idx="637">
                  <c:v>43612.583333333336</c:v>
                </c:pt>
                <c:pt idx="638">
                  <c:v>43612.625</c:v>
                </c:pt>
                <c:pt idx="639">
                  <c:v>43612.666666666664</c:v>
                </c:pt>
                <c:pt idx="640">
                  <c:v>43612.708333333336</c:v>
                </c:pt>
                <c:pt idx="641">
                  <c:v>43612.75</c:v>
                </c:pt>
                <c:pt idx="642">
                  <c:v>43612.791666666664</c:v>
                </c:pt>
                <c:pt idx="643">
                  <c:v>43612.833333333336</c:v>
                </c:pt>
                <c:pt idx="644">
                  <c:v>43612.875</c:v>
                </c:pt>
                <c:pt idx="645">
                  <c:v>43612.916666666664</c:v>
                </c:pt>
                <c:pt idx="646">
                  <c:v>43612.958333333336</c:v>
                </c:pt>
                <c:pt idx="647">
                  <c:v>43613</c:v>
                </c:pt>
                <c:pt idx="648">
                  <c:v>43613.041666666664</c:v>
                </c:pt>
                <c:pt idx="649">
                  <c:v>43613.083333333336</c:v>
                </c:pt>
                <c:pt idx="650">
                  <c:v>43613.125</c:v>
                </c:pt>
                <c:pt idx="651">
                  <c:v>43613.166666666664</c:v>
                </c:pt>
                <c:pt idx="652">
                  <c:v>43613.208333333336</c:v>
                </c:pt>
                <c:pt idx="653">
                  <c:v>43613.25</c:v>
                </c:pt>
                <c:pt idx="654">
                  <c:v>43613.291666666664</c:v>
                </c:pt>
                <c:pt idx="655">
                  <c:v>43613.333333333336</c:v>
                </c:pt>
                <c:pt idx="656">
                  <c:v>43613.375</c:v>
                </c:pt>
                <c:pt idx="657">
                  <c:v>43613.416666666664</c:v>
                </c:pt>
                <c:pt idx="658">
                  <c:v>43613.458333333336</c:v>
                </c:pt>
                <c:pt idx="659">
                  <c:v>43613.5</c:v>
                </c:pt>
                <c:pt idx="660">
                  <c:v>43613.541666666664</c:v>
                </c:pt>
                <c:pt idx="661">
                  <c:v>43613.583333333336</c:v>
                </c:pt>
                <c:pt idx="662">
                  <c:v>43613.625</c:v>
                </c:pt>
                <c:pt idx="663">
                  <c:v>43613.666666666664</c:v>
                </c:pt>
                <c:pt idx="664">
                  <c:v>43613.708333333336</c:v>
                </c:pt>
                <c:pt idx="665">
                  <c:v>43613.75</c:v>
                </c:pt>
                <c:pt idx="666">
                  <c:v>43613.791666666664</c:v>
                </c:pt>
                <c:pt idx="667">
                  <c:v>43613.833333333336</c:v>
                </c:pt>
                <c:pt idx="668">
                  <c:v>43613.875</c:v>
                </c:pt>
                <c:pt idx="669">
                  <c:v>43613.916666666664</c:v>
                </c:pt>
                <c:pt idx="670">
                  <c:v>43613.958333333336</c:v>
                </c:pt>
                <c:pt idx="671">
                  <c:v>43614</c:v>
                </c:pt>
                <c:pt idx="672">
                  <c:v>43614.041666666664</c:v>
                </c:pt>
                <c:pt idx="673">
                  <c:v>43614.083333333336</c:v>
                </c:pt>
                <c:pt idx="674">
                  <c:v>43614.125</c:v>
                </c:pt>
                <c:pt idx="675">
                  <c:v>43614.166666666664</c:v>
                </c:pt>
                <c:pt idx="676">
                  <c:v>43614.208333333336</c:v>
                </c:pt>
                <c:pt idx="677">
                  <c:v>43614.25</c:v>
                </c:pt>
                <c:pt idx="678">
                  <c:v>43614.291666666664</c:v>
                </c:pt>
                <c:pt idx="679">
                  <c:v>43614.333333333336</c:v>
                </c:pt>
                <c:pt idx="680">
                  <c:v>43614.375</c:v>
                </c:pt>
                <c:pt idx="681">
                  <c:v>43614.416666666664</c:v>
                </c:pt>
                <c:pt idx="682">
                  <c:v>43614.458333333336</c:v>
                </c:pt>
                <c:pt idx="683">
                  <c:v>43614.5</c:v>
                </c:pt>
                <c:pt idx="684">
                  <c:v>43614.541666666664</c:v>
                </c:pt>
                <c:pt idx="685">
                  <c:v>43614.583333333336</c:v>
                </c:pt>
                <c:pt idx="686">
                  <c:v>43614.625</c:v>
                </c:pt>
                <c:pt idx="687">
                  <c:v>43614.666666666664</c:v>
                </c:pt>
                <c:pt idx="688">
                  <c:v>43614.708333333336</c:v>
                </c:pt>
                <c:pt idx="689">
                  <c:v>43614.75</c:v>
                </c:pt>
                <c:pt idx="690">
                  <c:v>43614.791666666664</c:v>
                </c:pt>
                <c:pt idx="691">
                  <c:v>43614.833333333336</c:v>
                </c:pt>
                <c:pt idx="692">
                  <c:v>43614.875</c:v>
                </c:pt>
                <c:pt idx="693">
                  <c:v>43614.916666666664</c:v>
                </c:pt>
                <c:pt idx="694">
                  <c:v>43614.958333333336</c:v>
                </c:pt>
                <c:pt idx="695">
                  <c:v>43615</c:v>
                </c:pt>
                <c:pt idx="696">
                  <c:v>43615.041666666664</c:v>
                </c:pt>
                <c:pt idx="697">
                  <c:v>43615.083333333336</c:v>
                </c:pt>
                <c:pt idx="698">
                  <c:v>43615.125</c:v>
                </c:pt>
                <c:pt idx="699">
                  <c:v>43615.166666666664</c:v>
                </c:pt>
                <c:pt idx="700">
                  <c:v>43615.208333333336</c:v>
                </c:pt>
                <c:pt idx="701">
                  <c:v>43615.25</c:v>
                </c:pt>
                <c:pt idx="702">
                  <c:v>43615.291666666664</c:v>
                </c:pt>
                <c:pt idx="703">
                  <c:v>43615.333333333336</c:v>
                </c:pt>
                <c:pt idx="704">
                  <c:v>43615.375</c:v>
                </c:pt>
                <c:pt idx="705">
                  <c:v>43615.416666666664</c:v>
                </c:pt>
                <c:pt idx="706">
                  <c:v>43615.458333333336</c:v>
                </c:pt>
                <c:pt idx="707">
                  <c:v>43615.5</c:v>
                </c:pt>
                <c:pt idx="708">
                  <c:v>43615.541666666664</c:v>
                </c:pt>
                <c:pt idx="709">
                  <c:v>43615.583333333336</c:v>
                </c:pt>
                <c:pt idx="710">
                  <c:v>43615.625</c:v>
                </c:pt>
                <c:pt idx="711">
                  <c:v>43615.666666666664</c:v>
                </c:pt>
                <c:pt idx="712">
                  <c:v>43615.708333333336</c:v>
                </c:pt>
                <c:pt idx="713">
                  <c:v>43615.75</c:v>
                </c:pt>
                <c:pt idx="714">
                  <c:v>43615.791666666664</c:v>
                </c:pt>
                <c:pt idx="715">
                  <c:v>43615.833333333336</c:v>
                </c:pt>
                <c:pt idx="716">
                  <c:v>43615.875</c:v>
                </c:pt>
                <c:pt idx="717">
                  <c:v>43615.916666666664</c:v>
                </c:pt>
                <c:pt idx="718">
                  <c:v>43615.958333333336</c:v>
                </c:pt>
                <c:pt idx="719">
                  <c:v>43616</c:v>
                </c:pt>
                <c:pt idx="720">
                  <c:v>43616.041666666664</c:v>
                </c:pt>
                <c:pt idx="721">
                  <c:v>43616.083333333336</c:v>
                </c:pt>
                <c:pt idx="722">
                  <c:v>43616.125</c:v>
                </c:pt>
                <c:pt idx="723">
                  <c:v>43616.166666666664</c:v>
                </c:pt>
                <c:pt idx="724">
                  <c:v>43616.208333333336</c:v>
                </c:pt>
                <c:pt idx="725">
                  <c:v>43616.25</c:v>
                </c:pt>
                <c:pt idx="726">
                  <c:v>43616.291666666664</c:v>
                </c:pt>
                <c:pt idx="727">
                  <c:v>43616.333333333336</c:v>
                </c:pt>
                <c:pt idx="728">
                  <c:v>43616.375</c:v>
                </c:pt>
                <c:pt idx="729">
                  <c:v>43616.416666666664</c:v>
                </c:pt>
                <c:pt idx="730">
                  <c:v>43616.458333333336</c:v>
                </c:pt>
                <c:pt idx="731">
                  <c:v>43616.5</c:v>
                </c:pt>
                <c:pt idx="732">
                  <c:v>43616.541666666664</c:v>
                </c:pt>
                <c:pt idx="733">
                  <c:v>43616.583333333336</c:v>
                </c:pt>
                <c:pt idx="734">
                  <c:v>43616.625</c:v>
                </c:pt>
                <c:pt idx="735">
                  <c:v>43616.666666666664</c:v>
                </c:pt>
                <c:pt idx="736">
                  <c:v>43616.708333333336</c:v>
                </c:pt>
                <c:pt idx="737">
                  <c:v>43616.75</c:v>
                </c:pt>
                <c:pt idx="738">
                  <c:v>43616.791666666664</c:v>
                </c:pt>
                <c:pt idx="739">
                  <c:v>43616.833333333336</c:v>
                </c:pt>
                <c:pt idx="740">
                  <c:v>43616.875</c:v>
                </c:pt>
                <c:pt idx="741">
                  <c:v>43616.916666666664</c:v>
                </c:pt>
                <c:pt idx="742">
                  <c:v>43616.958333333336</c:v>
                </c:pt>
                <c:pt idx="743">
                  <c:v>43617</c:v>
                </c:pt>
              </c:numCache>
            </c:numRef>
          </c:xVal>
          <c:yVal>
            <c:numRef>
              <c:f>('Gas 1 Hour Data'!$E$2:$E$721,'Gas 1 Hour Data'!$E$722:$E$745)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0</c:v>
                </c:pt>
                <c:pt idx="62">
                  <c:v>1</c:v>
                </c:pt>
                <c:pt idx="63">
                  <c:v>1</c:v>
                </c:pt>
                <c:pt idx="65">
                  <c:v>2</c:v>
                </c:pt>
                <c:pt idx="66">
                  <c:v>2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2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3</c:v>
                </c:pt>
                <c:pt idx="79">
                  <c:v>3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1</c:v>
                </c:pt>
                <c:pt idx="103">
                  <c:v>1</c:v>
                </c:pt>
                <c:pt idx="104">
                  <c:v>2</c:v>
                </c:pt>
                <c:pt idx="105">
                  <c:v>2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</c:v>
                </c:pt>
                <c:pt idx="135">
                  <c:v>0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2</c:v>
                </c:pt>
                <c:pt idx="142">
                  <c:v>2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1</c:v>
                </c:pt>
                <c:pt idx="150">
                  <c:v>2</c:v>
                </c:pt>
                <c:pt idx="151">
                  <c:v>2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1">
                  <c:v>1</c:v>
                </c:pt>
                <c:pt idx="162">
                  <c:v>3</c:v>
                </c:pt>
                <c:pt idx="163">
                  <c:v>3</c:v>
                </c:pt>
                <c:pt idx="164">
                  <c:v>2</c:v>
                </c:pt>
                <c:pt idx="165">
                  <c:v>1</c:v>
                </c:pt>
                <c:pt idx="166">
                  <c:v>1</c:v>
                </c:pt>
                <c:pt idx="167">
                  <c:v>3</c:v>
                </c:pt>
                <c:pt idx="168">
                  <c:v>2</c:v>
                </c:pt>
                <c:pt idx="169">
                  <c:v>11</c:v>
                </c:pt>
                <c:pt idx="170">
                  <c:v>3</c:v>
                </c:pt>
                <c:pt idx="171">
                  <c:v>3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2</c:v>
                </c:pt>
                <c:pt idx="180">
                  <c:v>2</c:v>
                </c:pt>
                <c:pt idx="181">
                  <c:v>2</c:v>
                </c:pt>
                <c:pt idx="182">
                  <c:v>1</c:v>
                </c:pt>
                <c:pt idx="183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0</c:v>
                </c:pt>
                <c:pt idx="209">
                  <c:v>1</c:v>
                </c:pt>
                <c:pt idx="210">
                  <c:v>1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2</c:v>
                </c:pt>
                <c:pt idx="225">
                  <c:v>2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5">
                  <c:v>2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2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2</c:v>
                </c:pt>
                <c:pt idx="321">
                  <c:v>1</c:v>
                </c:pt>
                <c:pt idx="322">
                  <c:v>1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1</c:v>
                </c:pt>
                <c:pt idx="327">
                  <c:v>1</c:v>
                </c:pt>
                <c:pt idx="329">
                  <c:v>2</c:v>
                </c:pt>
                <c:pt idx="330">
                  <c:v>2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0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0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2</c:v>
                </c:pt>
                <c:pt idx="416">
                  <c:v>2</c:v>
                </c:pt>
                <c:pt idx="417">
                  <c:v>3</c:v>
                </c:pt>
                <c:pt idx="418">
                  <c:v>1</c:v>
                </c:pt>
                <c:pt idx="419">
                  <c:v>2</c:v>
                </c:pt>
                <c:pt idx="420">
                  <c:v>2</c:v>
                </c:pt>
                <c:pt idx="421">
                  <c:v>2</c:v>
                </c:pt>
                <c:pt idx="422">
                  <c:v>1</c:v>
                </c:pt>
                <c:pt idx="423">
                  <c:v>0</c:v>
                </c:pt>
                <c:pt idx="425">
                  <c:v>1</c:v>
                </c:pt>
                <c:pt idx="426">
                  <c:v>0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0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3">
                  <c:v>1</c:v>
                </c:pt>
                <c:pt idx="474">
                  <c:v>0</c:v>
                </c:pt>
                <c:pt idx="475">
                  <c:v>0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2</c:v>
                </c:pt>
                <c:pt idx="488">
                  <c:v>3</c:v>
                </c:pt>
                <c:pt idx="489">
                  <c:v>2</c:v>
                </c:pt>
                <c:pt idx="490">
                  <c:v>1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2</c:v>
                </c:pt>
                <c:pt idx="513">
                  <c:v>1</c:v>
                </c:pt>
                <c:pt idx="514">
                  <c:v>1</c:v>
                </c:pt>
                <c:pt idx="518">
                  <c:v>0</c:v>
                </c:pt>
                <c:pt idx="519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1</c:v>
                </c:pt>
                <c:pt idx="529">
                  <c:v>1</c:v>
                </c:pt>
                <c:pt idx="530">
                  <c:v>1</c:v>
                </c:pt>
                <c:pt idx="531">
                  <c:v>1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 formatCode="General">
                  <c:v>1</c:v>
                </c:pt>
                <c:pt idx="538" formatCode="General">
                  <c:v>2</c:v>
                </c:pt>
                <c:pt idx="539" formatCode="General">
                  <c:v>2</c:v>
                </c:pt>
                <c:pt idx="540" formatCode="General">
                  <c:v>1</c:v>
                </c:pt>
                <c:pt idx="541" formatCode="General">
                  <c:v>1</c:v>
                </c:pt>
                <c:pt idx="542">
                  <c:v>1</c:v>
                </c:pt>
                <c:pt idx="543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0</c:v>
                </c:pt>
                <c:pt idx="569">
                  <c:v>1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1</c:v>
                </c:pt>
                <c:pt idx="582">
                  <c:v>1</c:v>
                </c:pt>
                <c:pt idx="583">
                  <c:v>1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1</c:v>
                </c:pt>
                <c:pt idx="593">
                  <c:v>1</c:v>
                </c:pt>
                <c:pt idx="594">
                  <c:v>1</c:v>
                </c:pt>
                <c:pt idx="595">
                  <c:v>1</c:v>
                </c:pt>
                <c:pt idx="596">
                  <c:v>1</c:v>
                </c:pt>
                <c:pt idx="597">
                  <c:v>1</c:v>
                </c:pt>
                <c:pt idx="598">
                  <c:v>2</c:v>
                </c:pt>
                <c:pt idx="599">
                  <c:v>2</c:v>
                </c:pt>
                <c:pt idx="600">
                  <c:v>1</c:v>
                </c:pt>
                <c:pt idx="601">
                  <c:v>1</c:v>
                </c:pt>
                <c:pt idx="602">
                  <c:v>1</c:v>
                </c:pt>
                <c:pt idx="603">
                  <c:v>1</c:v>
                </c:pt>
                <c:pt idx="604">
                  <c:v>1</c:v>
                </c:pt>
                <c:pt idx="605">
                  <c:v>1</c:v>
                </c:pt>
                <c:pt idx="606">
                  <c:v>1</c:v>
                </c:pt>
                <c:pt idx="607">
                  <c:v>1</c:v>
                </c:pt>
                <c:pt idx="608">
                  <c:v>1</c:v>
                </c:pt>
                <c:pt idx="609">
                  <c:v>2</c:v>
                </c:pt>
                <c:pt idx="610">
                  <c:v>1</c:v>
                </c:pt>
                <c:pt idx="611">
                  <c:v>1</c:v>
                </c:pt>
                <c:pt idx="612">
                  <c:v>1</c:v>
                </c:pt>
                <c:pt idx="613">
                  <c:v>1</c:v>
                </c:pt>
                <c:pt idx="614">
                  <c:v>1</c:v>
                </c:pt>
                <c:pt idx="615">
                  <c:v>0</c:v>
                </c:pt>
                <c:pt idx="617">
                  <c:v>1</c:v>
                </c:pt>
                <c:pt idx="618">
                  <c:v>1</c:v>
                </c:pt>
                <c:pt idx="619">
                  <c:v>1</c:v>
                </c:pt>
                <c:pt idx="620">
                  <c:v>1</c:v>
                </c:pt>
                <c:pt idx="621">
                  <c:v>1</c:v>
                </c:pt>
                <c:pt idx="622">
                  <c:v>2</c:v>
                </c:pt>
                <c:pt idx="623">
                  <c:v>1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1</c:v>
                </c:pt>
                <c:pt idx="628">
                  <c:v>0</c:v>
                </c:pt>
                <c:pt idx="629">
                  <c:v>1</c:v>
                </c:pt>
                <c:pt idx="630">
                  <c:v>2</c:v>
                </c:pt>
                <c:pt idx="631">
                  <c:v>1</c:v>
                </c:pt>
                <c:pt idx="632">
                  <c:v>1</c:v>
                </c:pt>
                <c:pt idx="633">
                  <c:v>1</c:v>
                </c:pt>
                <c:pt idx="634">
                  <c:v>0</c:v>
                </c:pt>
                <c:pt idx="635">
                  <c:v>1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0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1</c:v>
                </c:pt>
                <c:pt idx="655">
                  <c:v>1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1</c:v>
                </c:pt>
                <c:pt idx="665">
                  <c:v>1</c:v>
                </c:pt>
                <c:pt idx="666">
                  <c:v>1</c:v>
                </c:pt>
                <c:pt idx="667">
                  <c:v>1</c:v>
                </c:pt>
                <c:pt idx="668">
                  <c:v>1</c:v>
                </c:pt>
                <c:pt idx="669">
                  <c:v>1</c:v>
                </c:pt>
                <c:pt idx="670">
                  <c:v>1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</c:v>
                </c:pt>
                <c:pt idx="696">
                  <c:v>1</c:v>
                </c:pt>
                <c:pt idx="697">
                  <c:v>1</c:v>
                </c:pt>
                <c:pt idx="698">
                  <c:v>1</c:v>
                </c:pt>
                <c:pt idx="699">
                  <c:v>1</c:v>
                </c:pt>
                <c:pt idx="700">
                  <c:v>1</c:v>
                </c:pt>
                <c:pt idx="701">
                  <c:v>1</c:v>
                </c:pt>
                <c:pt idx="702">
                  <c:v>1</c:v>
                </c:pt>
                <c:pt idx="703">
                  <c:v>1</c:v>
                </c:pt>
                <c:pt idx="704">
                  <c:v>1</c:v>
                </c:pt>
                <c:pt idx="705">
                  <c:v>1</c:v>
                </c:pt>
                <c:pt idx="706">
                  <c:v>1</c:v>
                </c:pt>
                <c:pt idx="707">
                  <c:v>1</c:v>
                </c:pt>
                <c:pt idx="708">
                  <c:v>1</c:v>
                </c:pt>
                <c:pt idx="709">
                  <c:v>1</c:v>
                </c:pt>
                <c:pt idx="710">
                  <c:v>1</c:v>
                </c:pt>
                <c:pt idx="711">
                  <c:v>1</c:v>
                </c:pt>
                <c:pt idx="713">
                  <c:v>1</c:v>
                </c:pt>
                <c:pt idx="714">
                  <c:v>1</c:v>
                </c:pt>
                <c:pt idx="715">
                  <c:v>1</c:v>
                </c:pt>
                <c:pt idx="716">
                  <c:v>1</c:v>
                </c:pt>
                <c:pt idx="717">
                  <c:v>1</c:v>
                </c:pt>
                <c:pt idx="718">
                  <c:v>1</c:v>
                </c:pt>
                <c:pt idx="719">
                  <c:v>1</c:v>
                </c:pt>
                <c:pt idx="720">
                  <c:v>1</c:v>
                </c:pt>
                <c:pt idx="721">
                  <c:v>2</c:v>
                </c:pt>
                <c:pt idx="722">
                  <c:v>3</c:v>
                </c:pt>
                <c:pt idx="723">
                  <c:v>2</c:v>
                </c:pt>
                <c:pt idx="724">
                  <c:v>2</c:v>
                </c:pt>
                <c:pt idx="725">
                  <c:v>2</c:v>
                </c:pt>
                <c:pt idx="726">
                  <c:v>2</c:v>
                </c:pt>
                <c:pt idx="727">
                  <c:v>2</c:v>
                </c:pt>
                <c:pt idx="728">
                  <c:v>1</c:v>
                </c:pt>
                <c:pt idx="729">
                  <c:v>1</c:v>
                </c:pt>
                <c:pt idx="730">
                  <c:v>1</c:v>
                </c:pt>
                <c:pt idx="731">
                  <c:v>1</c:v>
                </c:pt>
                <c:pt idx="732">
                  <c:v>1</c:v>
                </c:pt>
                <c:pt idx="733">
                  <c:v>1</c:v>
                </c:pt>
                <c:pt idx="734">
                  <c:v>1</c:v>
                </c:pt>
                <c:pt idx="735">
                  <c:v>0</c:v>
                </c:pt>
                <c:pt idx="737">
                  <c:v>1</c:v>
                </c:pt>
                <c:pt idx="738">
                  <c:v>1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8C-4090-B379-FD0E023F08F5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43586.041666666664</c:v>
                </c:pt>
                <c:pt idx="1">
                  <c:v>43586.083333333336</c:v>
                </c:pt>
                <c:pt idx="2">
                  <c:v>43586.125</c:v>
                </c:pt>
                <c:pt idx="3">
                  <c:v>43586.166666666664</c:v>
                </c:pt>
                <c:pt idx="4">
                  <c:v>43586.208333333336</c:v>
                </c:pt>
                <c:pt idx="5">
                  <c:v>43586.25</c:v>
                </c:pt>
                <c:pt idx="6">
                  <c:v>43586.291666666664</c:v>
                </c:pt>
                <c:pt idx="7">
                  <c:v>43586.333333333336</c:v>
                </c:pt>
                <c:pt idx="8">
                  <c:v>43586.375</c:v>
                </c:pt>
                <c:pt idx="9">
                  <c:v>43586.416666666664</c:v>
                </c:pt>
                <c:pt idx="10">
                  <c:v>43586.458333333336</c:v>
                </c:pt>
                <c:pt idx="11">
                  <c:v>43586.5</c:v>
                </c:pt>
                <c:pt idx="12">
                  <c:v>43586.541666666664</c:v>
                </c:pt>
                <c:pt idx="13">
                  <c:v>43586.583333333336</c:v>
                </c:pt>
                <c:pt idx="14">
                  <c:v>43586.625</c:v>
                </c:pt>
                <c:pt idx="15">
                  <c:v>43586.666666666664</c:v>
                </c:pt>
                <c:pt idx="16">
                  <c:v>43586.708333333336</c:v>
                </c:pt>
                <c:pt idx="17">
                  <c:v>43586.75</c:v>
                </c:pt>
                <c:pt idx="18">
                  <c:v>43586.791666666664</c:v>
                </c:pt>
                <c:pt idx="19">
                  <c:v>43586.833333333336</c:v>
                </c:pt>
                <c:pt idx="20">
                  <c:v>43586.875</c:v>
                </c:pt>
                <c:pt idx="21">
                  <c:v>43586.916666666664</c:v>
                </c:pt>
                <c:pt idx="22">
                  <c:v>43586.958333333336</c:v>
                </c:pt>
                <c:pt idx="23">
                  <c:v>43587</c:v>
                </c:pt>
                <c:pt idx="24">
                  <c:v>43587.041666666664</c:v>
                </c:pt>
                <c:pt idx="25">
                  <c:v>43587.083333333336</c:v>
                </c:pt>
                <c:pt idx="26">
                  <c:v>43587.125</c:v>
                </c:pt>
                <c:pt idx="27">
                  <c:v>43587.166666666664</c:v>
                </c:pt>
                <c:pt idx="28">
                  <c:v>43587.208333333336</c:v>
                </c:pt>
                <c:pt idx="29">
                  <c:v>43587.25</c:v>
                </c:pt>
                <c:pt idx="30">
                  <c:v>43587.291666666664</c:v>
                </c:pt>
                <c:pt idx="31">
                  <c:v>43587.333333333336</c:v>
                </c:pt>
                <c:pt idx="32">
                  <c:v>43587.375</c:v>
                </c:pt>
                <c:pt idx="33">
                  <c:v>43587.416666666664</c:v>
                </c:pt>
                <c:pt idx="34">
                  <c:v>43587.458333333336</c:v>
                </c:pt>
                <c:pt idx="35">
                  <c:v>43587.5</c:v>
                </c:pt>
                <c:pt idx="36">
                  <c:v>43587.541666666664</c:v>
                </c:pt>
                <c:pt idx="37">
                  <c:v>43587.583333333336</c:v>
                </c:pt>
                <c:pt idx="38">
                  <c:v>43587.625</c:v>
                </c:pt>
                <c:pt idx="39">
                  <c:v>43587.666666666664</c:v>
                </c:pt>
                <c:pt idx="40">
                  <c:v>43587.708333333336</c:v>
                </c:pt>
                <c:pt idx="41">
                  <c:v>43587.75</c:v>
                </c:pt>
                <c:pt idx="42">
                  <c:v>43587.791666666664</c:v>
                </c:pt>
                <c:pt idx="43">
                  <c:v>43587.833333333336</c:v>
                </c:pt>
                <c:pt idx="44">
                  <c:v>43587.875</c:v>
                </c:pt>
                <c:pt idx="45">
                  <c:v>43587.916666666664</c:v>
                </c:pt>
                <c:pt idx="46">
                  <c:v>43587.958333333336</c:v>
                </c:pt>
                <c:pt idx="47">
                  <c:v>43588</c:v>
                </c:pt>
                <c:pt idx="48">
                  <c:v>43588.041666666664</c:v>
                </c:pt>
                <c:pt idx="49">
                  <c:v>43588.083333333336</c:v>
                </c:pt>
                <c:pt idx="50">
                  <c:v>43588.125</c:v>
                </c:pt>
                <c:pt idx="51">
                  <c:v>43588.166666666664</c:v>
                </c:pt>
                <c:pt idx="52">
                  <c:v>43588.208333333336</c:v>
                </c:pt>
                <c:pt idx="53">
                  <c:v>43588.25</c:v>
                </c:pt>
                <c:pt idx="54">
                  <c:v>43588.291666666664</c:v>
                </c:pt>
                <c:pt idx="55">
                  <c:v>43588.333333333336</c:v>
                </c:pt>
                <c:pt idx="56">
                  <c:v>43588.375</c:v>
                </c:pt>
                <c:pt idx="57">
                  <c:v>43588.416666666664</c:v>
                </c:pt>
                <c:pt idx="58">
                  <c:v>43588.458333333336</c:v>
                </c:pt>
                <c:pt idx="59">
                  <c:v>43588.5</c:v>
                </c:pt>
                <c:pt idx="60">
                  <c:v>43588.541666666664</c:v>
                </c:pt>
                <c:pt idx="61">
                  <c:v>43588.583333333336</c:v>
                </c:pt>
                <c:pt idx="62">
                  <c:v>43588.625</c:v>
                </c:pt>
                <c:pt idx="63">
                  <c:v>43588.666666666664</c:v>
                </c:pt>
                <c:pt idx="64">
                  <c:v>43588.708333333336</c:v>
                </c:pt>
                <c:pt idx="65">
                  <c:v>43588.75</c:v>
                </c:pt>
                <c:pt idx="66">
                  <c:v>43588.791666666664</c:v>
                </c:pt>
                <c:pt idx="67">
                  <c:v>43588.833333333336</c:v>
                </c:pt>
                <c:pt idx="68">
                  <c:v>43588.875</c:v>
                </c:pt>
                <c:pt idx="69">
                  <c:v>43588.916666666664</c:v>
                </c:pt>
                <c:pt idx="70">
                  <c:v>43588.958333333336</c:v>
                </c:pt>
                <c:pt idx="71">
                  <c:v>43589</c:v>
                </c:pt>
                <c:pt idx="72">
                  <c:v>43589.041666666664</c:v>
                </c:pt>
                <c:pt idx="73">
                  <c:v>43589.083333333336</c:v>
                </c:pt>
                <c:pt idx="74">
                  <c:v>43589.125</c:v>
                </c:pt>
                <c:pt idx="75">
                  <c:v>43589.166666666664</c:v>
                </c:pt>
                <c:pt idx="76">
                  <c:v>43589.208333333336</c:v>
                </c:pt>
                <c:pt idx="77">
                  <c:v>43589.25</c:v>
                </c:pt>
                <c:pt idx="78">
                  <c:v>43589.291666666664</c:v>
                </c:pt>
                <c:pt idx="79">
                  <c:v>43589.333333333336</c:v>
                </c:pt>
                <c:pt idx="80">
                  <c:v>43589.375</c:v>
                </c:pt>
                <c:pt idx="81">
                  <c:v>43589.416666666664</c:v>
                </c:pt>
                <c:pt idx="82">
                  <c:v>43589.458333333336</c:v>
                </c:pt>
                <c:pt idx="83">
                  <c:v>43589.5</c:v>
                </c:pt>
                <c:pt idx="84">
                  <c:v>43589.541666666664</c:v>
                </c:pt>
                <c:pt idx="85">
                  <c:v>43589.583333333336</c:v>
                </c:pt>
                <c:pt idx="86">
                  <c:v>43589.625</c:v>
                </c:pt>
                <c:pt idx="87">
                  <c:v>43589.666666666664</c:v>
                </c:pt>
                <c:pt idx="88">
                  <c:v>43589.708333333336</c:v>
                </c:pt>
                <c:pt idx="89">
                  <c:v>43589.75</c:v>
                </c:pt>
                <c:pt idx="90">
                  <c:v>43589.791666666664</c:v>
                </c:pt>
                <c:pt idx="91">
                  <c:v>43589.833333333336</c:v>
                </c:pt>
                <c:pt idx="92">
                  <c:v>43589.875</c:v>
                </c:pt>
                <c:pt idx="93">
                  <c:v>43589.916666666664</c:v>
                </c:pt>
                <c:pt idx="94">
                  <c:v>43589.958333333336</c:v>
                </c:pt>
                <c:pt idx="95">
                  <c:v>43590</c:v>
                </c:pt>
                <c:pt idx="96">
                  <c:v>43590.041666666664</c:v>
                </c:pt>
                <c:pt idx="97">
                  <c:v>43590.083333333336</c:v>
                </c:pt>
                <c:pt idx="98">
                  <c:v>43590.125</c:v>
                </c:pt>
                <c:pt idx="99">
                  <c:v>43590.166666666664</c:v>
                </c:pt>
                <c:pt idx="100">
                  <c:v>43590.208333333336</c:v>
                </c:pt>
                <c:pt idx="101">
                  <c:v>43590.25</c:v>
                </c:pt>
                <c:pt idx="102">
                  <c:v>43590.291666666664</c:v>
                </c:pt>
                <c:pt idx="103">
                  <c:v>43590.333333333336</c:v>
                </c:pt>
                <c:pt idx="104">
                  <c:v>43590.375</c:v>
                </c:pt>
                <c:pt idx="105">
                  <c:v>43590.416666666664</c:v>
                </c:pt>
                <c:pt idx="106">
                  <c:v>43590.458333333336</c:v>
                </c:pt>
                <c:pt idx="107">
                  <c:v>43590.5</c:v>
                </c:pt>
                <c:pt idx="108">
                  <c:v>43590.541666666664</c:v>
                </c:pt>
                <c:pt idx="109">
                  <c:v>43590.583333333336</c:v>
                </c:pt>
                <c:pt idx="110">
                  <c:v>43590.625</c:v>
                </c:pt>
                <c:pt idx="111">
                  <c:v>43590.666666666664</c:v>
                </c:pt>
                <c:pt idx="112">
                  <c:v>43590.708333333336</c:v>
                </c:pt>
                <c:pt idx="113">
                  <c:v>43590.75</c:v>
                </c:pt>
                <c:pt idx="114">
                  <c:v>43590.791666666664</c:v>
                </c:pt>
                <c:pt idx="115">
                  <c:v>43590.833333333336</c:v>
                </c:pt>
                <c:pt idx="116">
                  <c:v>43590.875</c:v>
                </c:pt>
                <c:pt idx="117">
                  <c:v>43590.916666666664</c:v>
                </c:pt>
                <c:pt idx="118">
                  <c:v>43590.958333333336</c:v>
                </c:pt>
                <c:pt idx="119">
                  <c:v>43591</c:v>
                </c:pt>
                <c:pt idx="120">
                  <c:v>43591.041666666664</c:v>
                </c:pt>
                <c:pt idx="121">
                  <c:v>43591.083333333336</c:v>
                </c:pt>
                <c:pt idx="122">
                  <c:v>43591.125</c:v>
                </c:pt>
                <c:pt idx="123">
                  <c:v>43591.166666666664</c:v>
                </c:pt>
                <c:pt idx="124">
                  <c:v>43591.208333333336</c:v>
                </c:pt>
                <c:pt idx="125">
                  <c:v>43591.25</c:v>
                </c:pt>
                <c:pt idx="126">
                  <c:v>43591.291666666664</c:v>
                </c:pt>
                <c:pt idx="127">
                  <c:v>43591.333333333336</c:v>
                </c:pt>
                <c:pt idx="128">
                  <c:v>43591.375</c:v>
                </c:pt>
                <c:pt idx="129">
                  <c:v>43591.416666666664</c:v>
                </c:pt>
                <c:pt idx="130">
                  <c:v>43591.458333333336</c:v>
                </c:pt>
                <c:pt idx="131">
                  <c:v>43591.5</c:v>
                </c:pt>
                <c:pt idx="132">
                  <c:v>43591.541666666664</c:v>
                </c:pt>
                <c:pt idx="133">
                  <c:v>43591.583333333336</c:v>
                </c:pt>
                <c:pt idx="134">
                  <c:v>43591.625</c:v>
                </c:pt>
                <c:pt idx="135">
                  <c:v>43591.666666666664</c:v>
                </c:pt>
                <c:pt idx="136">
                  <c:v>43591.708333333336</c:v>
                </c:pt>
                <c:pt idx="137">
                  <c:v>43591.75</c:v>
                </c:pt>
                <c:pt idx="138">
                  <c:v>43591.791666666664</c:v>
                </c:pt>
                <c:pt idx="139">
                  <c:v>43591.833333333336</c:v>
                </c:pt>
                <c:pt idx="140">
                  <c:v>43591.875</c:v>
                </c:pt>
                <c:pt idx="141">
                  <c:v>43591.916666666664</c:v>
                </c:pt>
                <c:pt idx="142">
                  <c:v>43591.958333333336</c:v>
                </c:pt>
                <c:pt idx="143">
                  <c:v>43592</c:v>
                </c:pt>
                <c:pt idx="144">
                  <c:v>43592.041666666664</c:v>
                </c:pt>
                <c:pt idx="145">
                  <c:v>43592.083333333336</c:v>
                </c:pt>
                <c:pt idx="146">
                  <c:v>43592.125</c:v>
                </c:pt>
                <c:pt idx="147">
                  <c:v>43592.166666666664</c:v>
                </c:pt>
                <c:pt idx="148">
                  <c:v>43592.208333333336</c:v>
                </c:pt>
                <c:pt idx="149">
                  <c:v>43592.25</c:v>
                </c:pt>
                <c:pt idx="150">
                  <c:v>43592.291666666664</c:v>
                </c:pt>
                <c:pt idx="151">
                  <c:v>43592.333333333336</c:v>
                </c:pt>
                <c:pt idx="152">
                  <c:v>43592.375</c:v>
                </c:pt>
                <c:pt idx="153">
                  <c:v>43592.416666666664</c:v>
                </c:pt>
                <c:pt idx="154">
                  <c:v>43592.458333333336</c:v>
                </c:pt>
                <c:pt idx="155">
                  <c:v>43592.5</c:v>
                </c:pt>
                <c:pt idx="156">
                  <c:v>43592.541666666664</c:v>
                </c:pt>
                <c:pt idx="157">
                  <c:v>43592.583333333336</c:v>
                </c:pt>
                <c:pt idx="158">
                  <c:v>43592.625</c:v>
                </c:pt>
                <c:pt idx="159">
                  <c:v>43592.666666666664</c:v>
                </c:pt>
                <c:pt idx="160">
                  <c:v>43592.708333333336</c:v>
                </c:pt>
                <c:pt idx="161">
                  <c:v>43592.75</c:v>
                </c:pt>
                <c:pt idx="162">
                  <c:v>43592.791666666664</c:v>
                </c:pt>
                <c:pt idx="163">
                  <c:v>43592.833333333336</c:v>
                </c:pt>
                <c:pt idx="164">
                  <c:v>43592.875</c:v>
                </c:pt>
                <c:pt idx="165">
                  <c:v>43592.916666666664</c:v>
                </c:pt>
                <c:pt idx="166">
                  <c:v>43592.958333333336</c:v>
                </c:pt>
                <c:pt idx="167">
                  <c:v>43593</c:v>
                </c:pt>
                <c:pt idx="168">
                  <c:v>43593.041666666664</c:v>
                </c:pt>
                <c:pt idx="169">
                  <c:v>43593.083333333336</c:v>
                </c:pt>
                <c:pt idx="170">
                  <c:v>43593.125</c:v>
                </c:pt>
                <c:pt idx="171">
                  <c:v>43593.166666666664</c:v>
                </c:pt>
                <c:pt idx="172">
                  <c:v>43593.208333333336</c:v>
                </c:pt>
                <c:pt idx="173">
                  <c:v>43593.25</c:v>
                </c:pt>
                <c:pt idx="174">
                  <c:v>43593.291666666664</c:v>
                </c:pt>
                <c:pt idx="175">
                  <c:v>43593.333333333336</c:v>
                </c:pt>
                <c:pt idx="176">
                  <c:v>43593.375</c:v>
                </c:pt>
                <c:pt idx="177">
                  <c:v>43593.416666666664</c:v>
                </c:pt>
                <c:pt idx="178">
                  <c:v>43593.458333333336</c:v>
                </c:pt>
                <c:pt idx="179">
                  <c:v>43593.5</c:v>
                </c:pt>
                <c:pt idx="180">
                  <c:v>43593.541666666664</c:v>
                </c:pt>
                <c:pt idx="181">
                  <c:v>43593.583333333336</c:v>
                </c:pt>
                <c:pt idx="182">
                  <c:v>43593.625</c:v>
                </c:pt>
                <c:pt idx="183">
                  <c:v>43593.666666666664</c:v>
                </c:pt>
                <c:pt idx="184">
                  <c:v>43593.708333333336</c:v>
                </c:pt>
                <c:pt idx="185">
                  <c:v>43593.75</c:v>
                </c:pt>
                <c:pt idx="186">
                  <c:v>43593.791666666664</c:v>
                </c:pt>
                <c:pt idx="187">
                  <c:v>43593.833333333336</c:v>
                </c:pt>
                <c:pt idx="188">
                  <c:v>43593.875</c:v>
                </c:pt>
                <c:pt idx="189">
                  <c:v>43593.916666666664</c:v>
                </c:pt>
                <c:pt idx="190">
                  <c:v>43593.958333333336</c:v>
                </c:pt>
                <c:pt idx="191">
                  <c:v>43594</c:v>
                </c:pt>
                <c:pt idx="192">
                  <c:v>43594.041666666664</c:v>
                </c:pt>
                <c:pt idx="193">
                  <c:v>43594.083333333336</c:v>
                </c:pt>
                <c:pt idx="194">
                  <c:v>43594.125</c:v>
                </c:pt>
                <c:pt idx="195">
                  <c:v>43594.166666666664</c:v>
                </c:pt>
                <c:pt idx="196">
                  <c:v>43594.208333333336</c:v>
                </c:pt>
                <c:pt idx="197">
                  <c:v>43594.25</c:v>
                </c:pt>
                <c:pt idx="198">
                  <c:v>43594.291666666664</c:v>
                </c:pt>
                <c:pt idx="199">
                  <c:v>43594.333333333336</c:v>
                </c:pt>
                <c:pt idx="200">
                  <c:v>43594.375</c:v>
                </c:pt>
                <c:pt idx="201">
                  <c:v>43594.416666666664</c:v>
                </c:pt>
                <c:pt idx="202">
                  <c:v>43594.458333333336</c:v>
                </c:pt>
                <c:pt idx="203">
                  <c:v>43594.5</c:v>
                </c:pt>
                <c:pt idx="204">
                  <c:v>43594.541666666664</c:v>
                </c:pt>
                <c:pt idx="205">
                  <c:v>43594.583333333336</c:v>
                </c:pt>
                <c:pt idx="206">
                  <c:v>43594.625</c:v>
                </c:pt>
                <c:pt idx="207">
                  <c:v>43594.666666666664</c:v>
                </c:pt>
                <c:pt idx="208">
                  <c:v>43594.708333333336</c:v>
                </c:pt>
                <c:pt idx="209">
                  <c:v>43594.75</c:v>
                </c:pt>
                <c:pt idx="210">
                  <c:v>43594.791666666664</c:v>
                </c:pt>
                <c:pt idx="211">
                  <c:v>43594.833333333336</c:v>
                </c:pt>
                <c:pt idx="212">
                  <c:v>43594.875</c:v>
                </c:pt>
                <c:pt idx="213">
                  <c:v>43594.916666666664</c:v>
                </c:pt>
                <c:pt idx="214">
                  <c:v>43594.958333333336</c:v>
                </c:pt>
                <c:pt idx="215">
                  <c:v>43595</c:v>
                </c:pt>
                <c:pt idx="216">
                  <c:v>43595.041666666664</c:v>
                </c:pt>
                <c:pt idx="217">
                  <c:v>43595.083333333336</c:v>
                </c:pt>
                <c:pt idx="218">
                  <c:v>43595.125</c:v>
                </c:pt>
                <c:pt idx="219">
                  <c:v>43595.166666666664</c:v>
                </c:pt>
                <c:pt idx="220">
                  <c:v>43595.208333333336</c:v>
                </c:pt>
                <c:pt idx="221">
                  <c:v>43595.25</c:v>
                </c:pt>
                <c:pt idx="222">
                  <c:v>43595.291666666664</c:v>
                </c:pt>
                <c:pt idx="223">
                  <c:v>43595.333333333336</c:v>
                </c:pt>
                <c:pt idx="224">
                  <c:v>43595.375</c:v>
                </c:pt>
                <c:pt idx="225">
                  <c:v>43595.416666666664</c:v>
                </c:pt>
                <c:pt idx="226">
                  <c:v>43595.458333333336</c:v>
                </c:pt>
                <c:pt idx="227">
                  <c:v>43595.5</c:v>
                </c:pt>
                <c:pt idx="228">
                  <c:v>43595.541666666664</c:v>
                </c:pt>
                <c:pt idx="229">
                  <c:v>43595.583333333336</c:v>
                </c:pt>
                <c:pt idx="230">
                  <c:v>43595.625</c:v>
                </c:pt>
                <c:pt idx="231">
                  <c:v>43595.666666666664</c:v>
                </c:pt>
                <c:pt idx="232">
                  <c:v>43595.708333333336</c:v>
                </c:pt>
                <c:pt idx="233">
                  <c:v>43595.75</c:v>
                </c:pt>
                <c:pt idx="234">
                  <c:v>43595.791666666664</c:v>
                </c:pt>
                <c:pt idx="235">
                  <c:v>43595.833333333336</c:v>
                </c:pt>
                <c:pt idx="236">
                  <c:v>43595.875</c:v>
                </c:pt>
                <c:pt idx="237">
                  <c:v>43595.916666666664</c:v>
                </c:pt>
                <c:pt idx="238">
                  <c:v>43595.958333333336</c:v>
                </c:pt>
                <c:pt idx="239">
                  <c:v>43596</c:v>
                </c:pt>
                <c:pt idx="240">
                  <c:v>43596.041666666664</c:v>
                </c:pt>
                <c:pt idx="241">
                  <c:v>43596.083333333336</c:v>
                </c:pt>
                <c:pt idx="242">
                  <c:v>43596.125</c:v>
                </c:pt>
                <c:pt idx="243">
                  <c:v>43596.166666666664</c:v>
                </c:pt>
                <c:pt idx="244">
                  <c:v>43596.208333333336</c:v>
                </c:pt>
                <c:pt idx="245">
                  <c:v>43596.25</c:v>
                </c:pt>
                <c:pt idx="246">
                  <c:v>43596.291666666664</c:v>
                </c:pt>
                <c:pt idx="247">
                  <c:v>43596.333333333336</c:v>
                </c:pt>
                <c:pt idx="248">
                  <c:v>43596.375</c:v>
                </c:pt>
                <c:pt idx="249">
                  <c:v>43596.416666666664</c:v>
                </c:pt>
                <c:pt idx="250">
                  <c:v>43596.458333333336</c:v>
                </c:pt>
                <c:pt idx="251">
                  <c:v>43596.5</c:v>
                </c:pt>
                <c:pt idx="252">
                  <c:v>43596.541666666664</c:v>
                </c:pt>
                <c:pt idx="253">
                  <c:v>43596.583333333336</c:v>
                </c:pt>
                <c:pt idx="254">
                  <c:v>43596.625</c:v>
                </c:pt>
                <c:pt idx="255">
                  <c:v>43596.666666666664</c:v>
                </c:pt>
                <c:pt idx="256">
                  <c:v>43596.708333333336</c:v>
                </c:pt>
                <c:pt idx="257">
                  <c:v>43596.75</c:v>
                </c:pt>
                <c:pt idx="258">
                  <c:v>43596.791666666664</c:v>
                </c:pt>
                <c:pt idx="259">
                  <c:v>43596.833333333336</c:v>
                </c:pt>
                <c:pt idx="260">
                  <c:v>43596.875</c:v>
                </c:pt>
                <c:pt idx="261">
                  <c:v>43596.916666666664</c:v>
                </c:pt>
                <c:pt idx="262">
                  <c:v>43596.958333333336</c:v>
                </c:pt>
                <c:pt idx="263">
                  <c:v>43597</c:v>
                </c:pt>
                <c:pt idx="264">
                  <c:v>43597.041666666664</c:v>
                </c:pt>
                <c:pt idx="265">
                  <c:v>43597.083333333336</c:v>
                </c:pt>
                <c:pt idx="266">
                  <c:v>43597.125</c:v>
                </c:pt>
                <c:pt idx="267">
                  <c:v>43597.166666666664</c:v>
                </c:pt>
                <c:pt idx="268">
                  <c:v>43597.208333333336</c:v>
                </c:pt>
                <c:pt idx="269">
                  <c:v>43597.25</c:v>
                </c:pt>
                <c:pt idx="270">
                  <c:v>43597.291666666664</c:v>
                </c:pt>
                <c:pt idx="271">
                  <c:v>43597.333333333336</c:v>
                </c:pt>
                <c:pt idx="272">
                  <c:v>43597.375</c:v>
                </c:pt>
                <c:pt idx="273">
                  <c:v>43597.416666666664</c:v>
                </c:pt>
                <c:pt idx="274">
                  <c:v>43597.458333333336</c:v>
                </c:pt>
                <c:pt idx="275">
                  <c:v>43597.5</c:v>
                </c:pt>
                <c:pt idx="276">
                  <c:v>43597.541666666664</c:v>
                </c:pt>
                <c:pt idx="277">
                  <c:v>43597.583333333336</c:v>
                </c:pt>
                <c:pt idx="278">
                  <c:v>43597.625</c:v>
                </c:pt>
                <c:pt idx="279">
                  <c:v>43597.666666666664</c:v>
                </c:pt>
                <c:pt idx="280">
                  <c:v>43597.708333333336</c:v>
                </c:pt>
                <c:pt idx="281">
                  <c:v>43597.75</c:v>
                </c:pt>
                <c:pt idx="282">
                  <c:v>43597.791666666664</c:v>
                </c:pt>
                <c:pt idx="283">
                  <c:v>43597.833333333336</c:v>
                </c:pt>
                <c:pt idx="284">
                  <c:v>43597.875</c:v>
                </c:pt>
                <c:pt idx="285">
                  <c:v>43597.916666666664</c:v>
                </c:pt>
                <c:pt idx="286">
                  <c:v>43597.958333333336</c:v>
                </c:pt>
                <c:pt idx="287">
                  <c:v>43598</c:v>
                </c:pt>
                <c:pt idx="288">
                  <c:v>43598.041666666664</c:v>
                </c:pt>
                <c:pt idx="289">
                  <c:v>43598.083333333336</c:v>
                </c:pt>
                <c:pt idx="290">
                  <c:v>43598.125</c:v>
                </c:pt>
                <c:pt idx="291">
                  <c:v>43598.166666666664</c:v>
                </c:pt>
                <c:pt idx="292">
                  <c:v>43598.208333333336</c:v>
                </c:pt>
                <c:pt idx="293">
                  <c:v>43598.25</c:v>
                </c:pt>
                <c:pt idx="294">
                  <c:v>43598.291666666664</c:v>
                </c:pt>
                <c:pt idx="295">
                  <c:v>43598.333333333336</c:v>
                </c:pt>
                <c:pt idx="296">
                  <c:v>43598.375</c:v>
                </c:pt>
                <c:pt idx="297">
                  <c:v>43598.416666666664</c:v>
                </c:pt>
                <c:pt idx="298">
                  <c:v>43598.458333333336</c:v>
                </c:pt>
                <c:pt idx="299">
                  <c:v>43598.5</c:v>
                </c:pt>
                <c:pt idx="300">
                  <c:v>43598.541666666664</c:v>
                </c:pt>
                <c:pt idx="301">
                  <c:v>43598.583333333336</c:v>
                </c:pt>
                <c:pt idx="302">
                  <c:v>43598.625</c:v>
                </c:pt>
                <c:pt idx="303">
                  <c:v>43598.666666666664</c:v>
                </c:pt>
                <c:pt idx="304">
                  <c:v>43598.708333333336</c:v>
                </c:pt>
                <c:pt idx="305">
                  <c:v>43598.75</c:v>
                </c:pt>
                <c:pt idx="306">
                  <c:v>43598.791666666664</c:v>
                </c:pt>
                <c:pt idx="307">
                  <c:v>43598.833333333336</c:v>
                </c:pt>
                <c:pt idx="308">
                  <c:v>43598.875</c:v>
                </c:pt>
                <c:pt idx="309">
                  <c:v>43598.916666666664</c:v>
                </c:pt>
                <c:pt idx="310">
                  <c:v>43598.958333333336</c:v>
                </c:pt>
                <c:pt idx="311">
                  <c:v>43599</c:v>
                </c:pt>
                <c:pt idx="312">
                  <c:v>43599.041666666664</c:v>
                </c:pt>
                <c:pt idx="313">
                  <c:v>43599.083333333336</c:v>
                </c:pt>
                <c:pt idx="314">
                  <c:v>43599.125</c:v>
                </c:pt>
                <c:pt idx="315">
                  <c:v>43599.166666666664</c:v>
                </c:pt>
                <c:pt idx="316">
                  <c:v>43599.208333333336</c:v>
                </c:pt>
                <c:pt idx="317">
                  <c:v>43599.25</c:v>
                </c:pt>
                <c:pt idx="318">
                  <c:v>43599.291666666664</c:v>
                </c:pt>
                <c:pt idx="319">
                  <c:v>43599.333333333336</c:v>
                </c:pt>
                <c:pt idx="320">
                  <c:v>43599.375</c:v>
                </c:pt>
                <c:pt idx="321">
                  <c:v>43599.416666666664</c:v>
                </c:pt>
                <c:pt idx="322">
                  <c:v>43599.458333333336</c:v>
                </c:pt>
                <c:pt idx="323">
                  <c:v>43599.5</c:v>
                </c:pt>
                <c:pt idx="324">
                  <c:v>43599.541666666664</c:v>
                </c:pt>
                <c:pt idx="325">
                  <c:v>43599.583333333336</c:v>
                </c:pt>
                <c:pt idx="326">
                  <c:v>43599.625</c:v>
                </c:pt>
                <c:pt idx="327">
                  <c:v>43599.666666666664</c:v>
                </c:pt>
                <c:pt idx="328">
                  <c:v>43599.708333333336</c:v>
                </c:pt>
                <c:pt idx="329">
                  <c:v>43599.75</c:v>
                </c:pt>
                <c:pt idx="330">
                  <c:v>43599.791666666664</c:v>
                </c:pt>
                <c:pt idx="331">
                  <c:v>43599.833333333336</c:v>
                </c:pt>
                <c:pt idx="332">
                  <c:v>43599.875</c:v>
                </c:pt>
                <c:pt idx="333">
                  <c:v>43599.916666666664</c:v>
                </c:pt>
                <c:pt idx="334">
                  <c:v>43599.958333333336</c:v>
                </c:pt>
                <c:pt idx="335">
                  <c:v>43600</c:v>
                </c:pt>
                <c:pt idx="336">
                  <c:v>43600.041666666664</c:v>
                </c:pt>
                <c:pt idx="337">
                  <c:v>43600.083333333336</c:v>
                </c:pt>
                <c:pt idx="338">
                  <c:v>43600.125</c:v>
                </c:pt>
                <c:pt idx="339">
                  <c:v>43600.166666666664</c:v>
                </c:pt>
                <c:pt idx="340">
                  <c:v>43600.208333333336</c:v>
                </c:pt>
                <c:pt idx="341">
                  <c:v>43600.25</c:v>
                </c:pt>
                <c:pt idx="342">
                  <c:v>43600.291666666664</c:v>
                </c:pt>
                <c:pt idx="343">
                  <c:v>43600.333333333336</c:v>
                </c:pt>
                <c:pt idx="344">
                  <c:v>43600.375</c:v>
                </c:pt>
                <c:pt idx="345">
                  <c:v>43600.416666666664</c:v>
                </c:pt>
                <c:pt idx="346">
                  <c:v>43600.458333333336</c:v>
                </c:pt>
                <c:pt idx="347">
                  <c:v>43600.5</c:v>
                </c:pt>
                <c:pt idx="348">
                  <c:v>43600.541666666664</c:v>
                </c:pt>
                <c:pt idx="349">
                  <c:v>43600.583333333336</c:v>
                </c:pt>
                <c:pt idx="350">
                  <c:v>43600.625</c:v>
                </c:pt>
                <c:pt idx="351">
                  <c:v>43600.666666666664</c:v>
                </c:pt>
                <c:pt idx="352">
                  <c:v>43600.708333333336</c:v>
                </c:pt>
                <c:pt idx="353">
                  <c:v>43600.75</c:v>
                </c:pt>
                <c:pt idx="354">
                  <c:v>43600.791666666664</c:v>
                </c:pt>
                <c:pt idx="355">
                  <c:v>43600.833333333336</c:v>
                </c:pt>
                <c:pt idx="356">
                  <c:v>43600.875</c:v>
                </c:pt>
                <c:pt idx="357">
                  <c:v>43600.916666666664</c:v>
                </c:pt>
                <c:pt idx="358">
                  <c:v>43600.958333333336</c:v>
                </c:pt>
                <c:pt idx="359">
                  <c:v>43601</c:v>
                </c:pt>
                <c:pt idx="360">
                  <c:v>43601.041666666664</c:v>
                </c:pt>
                <c:pt idx="361">
                  <c:v>43601.083333333336</c:v>
                </c:pt>
                <c:pt idx="362">
                  <c:v>43601.125</c:v>
                </c:pt>
                <c:pt idx="363">
                  <c:v>43601.166666666664</c:v>
                </c:pt>
                <c:pt idx="364">
                  <c:v>43601.208333333336</c:v>
                </c:pt>
                <c:pt idx="365">
                  <c:v>43601.25</c:v>
                </c:pt>
                <c:pt idx="366">
                  <c:v>43601.291666666664</c:v>
                </c:pt>
                <c:pt idx="367">
                  <c:v>43601.333333333336</c:v>
                </c:pt>
                <c:pt idx="368">
                  <c:v>43601.375</c:v>
                </c:pt>
                <c:pt idx="369">
                  <c:v>43601.416666666664</c:v>
                </c:pt>
                <c:pt idx="370">
                  <c:v>43601.458333333336</c:v>
                </c:pt>
                <c:pt idx="371">
                  <c:v>43601.5</c:v>
                </c:pt>
                <c:pt idx="372">
                  <c:v>43601.541666666664</c:v>
                </c:pt>
                <c:pt idx="373">
                  <c:v>43601.583333333336</c:v>
                </c:pt>
                <c:pt idx="374">
                  <c:v>43601.625</c:v>
                </c:pt>
                <c:pt idx="375">
                  <c:v>43601.666666666664</c:v>
                </c:pt>
                <c:pt idx="376">
                  <c:v>43601.708333333336</c:v>
                </c:pt>
                <c:pt idx="377">
                  <c:v>43601.75</c:v>
                </c:pt>
                <c:pt idx="378">
                  <c:v>43601.791666666664</c:v>
                </c:pt>
                <c:pt idx="379">
                  <c:v>43601.833333333336</c:v>
                </c:pt>
                <c:pt idx="380">
                  <c:v>43601.875</c:v>
                </c:pt>
                <c:pt idx="381">
                  <c:v>43601.916666666664</c:v>
                </c:pt>
                <c:pt idx="382">
                  <c:v>43601.958333333336</c:v>
                </c:pt>
                <c:pt idx="383">
                  <c:v>43602</c:v>
                </c:pt>
                <c:pt idx="384">
                  <c:v>43602.041666666664</c:v>
                </c:pt>
                <c:pt idx="385">
                  <c:v>43602.083333333336</c:v>
                </c:pt>
                <c:pt idx="386">
                  <c:v>43602.125</c:v>
                </c:pt>
                <c:pt idx="387">
                  <c:v>43602.166666666664</c:v>
                </c:pt>
                <c:pt idx="388">
                  <c:v>43602.208333333336</c:v>
                </c:pt>
                <c:pt idx="389">
                  <c:v>43602.25</c:v>
                </c:pt>
                <c:pt idx="390">
                  <c:v>43602.291666666664</c:v>
                </c:pt>
                <c:pt idx="391">
                  <c:v>43602.333333333336</c:v>
                </c:pt>
                <c:pt idx="392">
                  <c:v>43602.375</c:v>
                </c:pt>
                <c:pt idx="393">
                  <c:v>43602.416666666664</c:v>
                </c:pt>
                <c:pt idx="394">
                  <c:v>43602.458333333336</c:v>
                </c:pt>
                <c:pt idx="395">
                  <c:v>43602.5</c:v>
                </c:pt>
                <c:pt idx="396">
                  <c:v>43602.541666666664</c:v>
                </c:pt>
                <c:pt idx="397">
                  <c:v>43602.583333333336</c:v>
                </c:pt>
                <c:pt idx="398">
                  <c:v>43602.625</c:v>
                </c:pt>
                <c:pt idx="399">
                  <c:v>43602.666666666664</c:v>
                </c:pt>
                <c:pt idx="400">
                  <c:v>43602.708333333336</c:v>
                </c:pt>
                <c:pt idx="401">
                  <c:v>43602.75</c:v>
                </c:pt>
                <c:pt idx="402">
                  <c:v>43602.791666666664</c:v>
                </c:pt>
                <c:pt idx="403">
                  <c:v>43602.833333333336</c:v>
                </c:pt>
                <c:pt idx="404">
                  <c:v>43602.875</c:v>
                </c:pt>
                <c:pt idx="405">
                  <c:v>43602.916666666664</c:v>
                </c:pt>
                <c:pt idx="406">
                  <c:v>43602.958333333336</c:v>
                </c:pt>
                <c:pt idx="407">
                  <c:v>43603</c:v>
                </c:pt>
                <c:pt idx="408">
                  <c:v>43603.041666666664</c:v>
                </c:pt>
                <c:pt idx="409">
                  <c:v>43603.083333333336</c:v>
                </c:pt>
                <c:pt idx="410">
                  <c:v>43603.125</c:v>
                </c:pt>
                <c:pt idx="411">
                  <c:v>43603.166666666664</c:v>
                </c:pt>
                <c:pt idx="412">
                  <c:v>43603.208333333336</c:v>
                </c:pt>
                <c:pt idx="413">
                  <c:v>43603.25</c:v>
                </c:pt>
                <c:pt idx="414">
                  <c:v>43603.291666666664</c:v>
                </c:pt>
                <c:pt idx="415">
                  <c:v>43603.333333333336</c:v>
                </c:pt>
                <c:pt idx="416">
                  <c:v>43603.375</c:v>
                </c:pt>
                <c:pt idx="417">
                  <c:v>43603.416666666664</c:v>
                </c:pt>
                <c:pt idx="418">
                  <c:v>43603.458333333336</c:v>
                </c:pt>
                <c:pt idx="419">
                  <c:v>43603.5</c:v>
                </c:pt>
                <c:pt idx="420">
                  <c:v>43603.541666666664</c:v>
                </c:pt>
                <c:pt idx="421">
                  <c:v>43603.583333333336</c:v>
                </c:pt>
                <c:pt idx="422">
                  <c:v>43603.625</c:v>
                </c:pt>
                <c:pt idx="423">
                  <c:v>43603.666666666664</c:v>
                </c:pt>
                <c:pt idx="424">
                  <c:v>43603.708333333336</c:v>
                </c:pt>
                <c:pt idx="425">
                  <c:v>43603.75</c:v>
                </c:pt>
                <c:pt idx="426">
                  <c:v>43603.791666666664</c:v>
                </c:pt>
                <c:pt idx="427">
                  <c:v>43603.833333333336</c:v>
                </c:pt>
                <c:pt idx="428">
                  <c:v>43603.875</c:v>
                </c:pt>
                <c:pt idx="429">
                  <c:v>43603.916666666664</c:v>
                </c:pt>
                <c:pt idx="430">
                  <c:v>43603.958333333336</c:v>
                </c:pt>
                <c:pt idx="431">
                  <c:v>43604</c:v>
                </c:pt>
                <c:pt idx="432">
                  <c:v>43604.041666666664</c:v>
                </c:pt>
                <c:pt idx="433">
                  <c:v>43604.083333333336</c:v>
                </c:pt>
                <c:pt idx="434">
                  <c:v>43604.125</c:v>
                </c:pt>
                <c:pt idx="435">
                  <c:v>43604.166666666664</c:v>
                </c:pt>
                <c:pt idx="436">
                  <c:v>43604.208333333336</c:v>
                </c:pt>
                <c:pt idx="437">
                  <c:v>43604.25</c:v>
                </c:pt>
                <c:pt idx="438">
                  <c:v>43604.291666666664</c:v>
                </c:pt>
                <c:pt idx="439">
                  <c:v>43604.333333333336</c:v>
                </c:pt>
                <c:pt idx="440">
                  <c:v>43604.375</c:v>
                </c:pt>
                <c:pt idx="441">
                  <c:v>43604.416666666664</c:v>
                </c:pt>
                <c:pt idx="442">
                  <c:v>43604.458333333336</c:v>
                </c:pt>
                <c:pt idx="443">
                  <c:v>43604.5</c:v>
                </c:pt>
                <c:pt idx="444">
                  <c:v>43604.541666666664</c:v>
                </c:pt>
                <c:pt idx="445">
                  <c:v>43604.583333333336</c:v>
                </c:pt>
                <c:pt idx="446">
                  <c:v>43604.625</c:v>
                </c:pt>
                <c:pt idx="447">
                  <c:v>43604.666666666664</c:v>
                </c:pt>
                <c:pt idx="448">
                  <c:v>43604.708333333336</c:v>
                </c:pt>
                <c:pt idx="449">
                  <c:v>43604.75</c:v>
                </c:pt>
                <c:pt idx="450">
                  <c:v>43604.791666666664</c:v>
                </c:pt>
                <c:pt idx="451">
                  <c:v>43604.833333333336</c:v>
                </c:pt>
                <c:pt idx="452">
                  <c:v>43604.875</c:v>
                </c:pt>
                <c:pt idx="453">
                  <c:v>43604.916666666664</c:v>
                </c:pt>
                <c:pt idx="454">
                  <c:v>43604.958333333336</c:v>
                </c:pt>
                <c:pt idx="455">
                  <c:v>43605</c:v>
                </c:pt>
                <c:pt idx="456">
                  <c:v>43605.041666666664</c:v>
                </c:pt>
                <c:pt idx="457">
                  <c:v>43605.083333333336</c:v>
                </c:pt>
                <c:pt idx="458">
                  <c:v>43605.125</c:v>
                </c:pt>
                <c:pt idx="459">
                  <c:v>43605.166666666664</c:v>
                </c:pt>
                <c:pt idx="460">
                  <c:v>43605.208333333336</c:v>
                </c:pt>
                <c:pt idx="461">
                  <c:v>43605.25</c:v>
                </c:pt>
                <c:pt idx="462">
                  <c:v>43605.291666666664</c:v>
                </c:pt>
                <c:pt idx="463">
                  <c:v>43605.333333333336</c:v>
                </c:pt>
                <c:pt idx="464">
                  <c:v>43605.375</c:v>
                </c:pt>
                <c:pt idx="465">
                  <c:v>43605.416666666664</c:v>
                </c:pt>
                <c:pt idx="466">
                  <c:v>43605.458333333336</c:v>
                </c:pt>
                <c:pt idx="467">
                  <c:v>43605.5</c:v>
                </c:pt>
                <c:pt idx="468">
                  <c:v>43605.541666666664</c:v>
                </c:pt>
                <c:pt idx="469">
                  <c:v>43605.583333333336</c:v>
                </c:pt>
                <c:pt idx="470">
                  <c:v>43605.625</c:v>
                </c:pt>
                <c:pt idx="471">
                  <c:v>43605.666666666664</c:v>
                </c:pt>
                <c:pt idx="472">
                  <c:v>43605.708333333336</c:v>
                </c:pt>
                <c:pt idx="473">
                  <c:v>43605.75</c:v>
                </c:pt>
                <c:pt idx="474">
                  <c:v>43605.791666666664</c:v>
                </c:pt>
                <c:pt idx="475">
                  <c:v>43605.833333333336</c:v>
                </c:pt>
                <c:pt idx="476">
                  <c:v>43605.875</c:v>
                </c:pt>
                <c:pt idx="477">
                  <c:v>43605.916666666664</c:v>
                </c:pt>
                <c:pt idx="478">
                  <c:v>43605.958333333336</c:v>
                </c:pt>
                <c:pt idx="479">
                  <c:v>43606</c:v>
                </c:pt>
                <c:pt idx="480">
                  <c:v>43606.041666666664</c:v>
                </c:pt>
                <c:pt idx="481">
                  <c:v>43606.083333333336</c:v>
                </c:pt>
                <c:pt idx="482">
                  <c:v>43606.125</c:v>
                </c:pt>
                <c:pt idx="483">
                  <c:v>43606.166666666664</c:v>
                </c:pt>
                <c:pt idx="484">
                  <c:v>43606.208333333336</c:v>
                </c:pt>
                <c:pt idx="485">
                  <c:v>43606.25</c:v>
                </c:pt>
                <c:pt idx="486">
                  <c:v>43606.291666666664</c:v>
                </c:pt>
                <c:pt idx="487">
                  <c:v>43606.333333333336</c:v>
                </c:pt>
                <c:pt idx="488">
                  <c:v>43606.375</c:v>
                </c:pt>
                <c:pt idx="489">
                  <c:v>43606.416666666664</c:v>
                </c:pt>
                <c:pt idx="490">
                  <c:v>43606.458333333336</c:v>
                </c:pt>
                <c:pt idx="491">
                  <c:v>43606.5</c:v>
                </c:pt>
                <c:pt idx="492">
                  <c:v>43606.541666666664</c:v>
                </c:pt>
                <c:pt idx="493">
                  <c:v>43606.583333333336</c:v>
                </c:pt>
                <c:pt idx="494">
                  <c:v>43606.625</c:v>
                </c:pt>
                <c:pt idx="495">
                  <c:v>43606.666666666664</c:v>
                </c:pt>
                <c:pt idx="496">
                  <c:v>43606.708333333336</c:v>
                </c:pt>
                <c:pt idx="497">
                  <c:v>43606.75</c:v>
                </c:pt>
                <c:pt idx="498">
                  <c:v>43606.791666666664</c:v>
                </c:pt>
                <c:pt idx="499">
                  <c:v>43606.833333333336</c:v>
                </c:pt>
                <c:pt idx="500">
                  <c:v>43606.875</c:v>
                </c:pt>
                <c:pt idx="501">
                  <c:v>43606.916666666664</c:v>
                </c:pt>
                <c:pt idx="502">
                  <c:v>43606.958333333336</c:v>
                </c:pt>
                <c:pt idx="503">
                  <c:v>43607</c:v>
                </c:pt>
                <c:pt idx="504">
                  <c:v>43607.041666666664</c:v>
                </c:pt>
                <c:pt idx="505">
                  <c:v>43607.083333333336</c:v>
                </c:pt>
                <c:pt idx="506">
                  <c:v>43607.125</c:v>
                </c:pt>
                <c:pt idx="507">
                  <c:v>43607.166666666664</c:v>
                </c:pt>
                <c:pt idx="508">
                  <c:v>43607.208333333336</c:v>
                </c:pt>
                <c:pt idx="509">
                  <c:v>43607.25</c:v>
                </c:pt>
                <c:pt idx="510">
                  <c:v>43607.291666666664</c:v>
                </c:pt>
                <c:pt idx="511">
                  <c:v>43607.333333333336</c:v>
                </c:pt>
                <c:pt idx="512">
                  <c:v>43607.375</c:v>
                </c:pt>
                <c:pt idx="513">
                  <c:v>43607.416666666664</c:v>
                </c:pt>
                <c:pt idx="514">
                  <c:v>43607.458333333336</c:v>
                </c:pt>
                <c:pt idx="515">
                  <c:v>43607.5</c:v>
                </c:pt>
                <c:pt idx="516">
                  <c:v>43607.541666666664</c:v>
                </c:pt>
                <c:pt idx="517">
                  <c:v>43607.583333333336</c:v>
                </c:pt>
                <c:pt idx="518">
                  <c:v>43607.625</c:v>
                </c:pt>
                <c:pt idx="519">
                  <c:v>43607.666666666664</c:v>
                </c:pt>
                <c:pt idx="520">
                  <c:v>43607.708333333336</c:v>
                </c:pt>
                <c:pt idx="521">
                  <c:v>43607.75</c:v>
                </c:pt>
                <c:pt idx="522">
                  <c:v>43607.791666666664</c:v>
                </c:pt>
                <c:pt idx="523">
                  <c:v>43607.833333333336</c:v>
                </c:pt>
                <c:pt idx="524">
                  <c:v>43607.875</c:v>
                </c:pt>
                <c:pt idx="525">
                  <c:v>43607.916666666664</c:v>
                </c:pt>
                <c:pt idx="526">
                  <c:v>43607.958333333336</c:v>
                </c:pt>
                <c:pt idx="527">
                  <c:v>43608</c:v>
                </c:pt>
                <c:pt idx="528">
                  <c:v>43608.041666666664</c:v>
                </c:pt>
                <c:pt idx="529">
                  <c:v>43608.083333333336</c:v>
                </c:pt>
                <c:pt idx="530">
                  <c:v>43608.125</c:v>
                </c:pt>
                <c:pt idx="531">
                  <c:v>43608.166666666664</c:v>
                </c:pt>
                <c:pt idx="532">
                  <c:v>43608.208333333336</c:v>
                </c:pt>
                <c:pt idx="533">
                  <c:v>43608.25</c:v>
                </c:pt>
                <c:pt idx="534">
                  <c:v>43608.291666666664</c:v>
                </c:pt>
                <c:pt idx="535">
                  <c:v>43608.333333333336</c:v>
                </c:pt>
                <c:pt idx="536">
                  <c:v>43608.375</c:v>
                </c:pt>
                <c:pt idx="537">
                  <c:v>43608.416666666664</c:v>
                </c:pt>
                <c:pt idx="538">
                  <c:v>43608.458333333336</c:v>
                </c:pt>
                <c:pt idx="539">
                  <c:v>43608.5</c:v>
                </c:pt>
                <c:pt idx="540">
                  <c:v>43608.541666666664</c:v>
                </c:pt>
                <c:pt idx="541">
                  <c:v>43608.583333333336</c:v>
                </c:pt>
                <c:pt idx="542">
                  <c:v>43608.625</c:v>
                </c:pt>
                <c:pt idx="543">
                  <c:v>43608.666666666664</c:v>
                </c:pt>
                <c:pt idx="544">
                  <c:v>43608.708333333336</c:v>
                </c:pt>
                <c:pt idx="545">
                  <c:v>43608.75</c:v>
                </c:pt>
                <c:pt idx="546">
                  <c:v>43608.791666666664</c:v>
                </c:pt>
                <c:pt idx="547">
                  <c:v>43608.833333333336</c:v>
                </c:pt>
                <c:pt idx="548">
                  <c:v>43608.875</c:v>
                </c:pt>
                <c:pt idx="549">
                  <c:v>43608.916666666664</c:v>
                </c:pt>
                <c:pt idx="550">
                  <c:v>43608.958333333336</c:v>
                </c:pt>
                <c:pt idx="551">
                  <c:v>43609</c:v>
                </c:pt>
                <c:pt idx="552">
                  <c:v>43609.041666666664</c:v>
                </c:pt>
                <c:pt idx="553">
                  <c:v>43609.083333333336</c:v>
                </c:pt>
                <c:pt idx="554">
                  <c:v>43609.125</c:v>
                </c:pt>
                <c:pt idx="555">
                  <c:v>43609.166666666664</c:v>
                </c:pt>
                <c:pt idx="556">
                  <c:v>43609.208333333336</c:v>
                </c:pt>
                <c:pt idx="557">
                  <c:v>43609.25</c:v>
                </c:pt>
                <c:pt idx="558">
                  <c:v>43609.291666666664</c:v>
                </c:pt>
                <c:pt idx="559">
                  <c:v>43609.333333333336</c:v>
                </c:pt>
                <c:pt idx="560">
                  <c:v>43609.375</c:v>
                </c:pt>
                <c:pt idx="561">
                  <c:v>43609.416666666664</c:v>
                </c:pt>
                <c:pt idx="562">
                  <c:v>43609.458333333336</c:v>
                </c:pt>
                <c:pt idx="563">
                  <c:v>43609.5</c:v>
                </c:pt>
                <c:pt idx="564">
                  <c:v>43609.541666666664</c:v>
                </c:pt>
                <c:pt idx="565">
                  <c:v>43609.583333333336</c:v>
                </c:pt>
                <c:pt idx="566">
                  <c:v>43609.625</c:v>
                </c:pt>
                <c:pt idx="567">
                  <c:v>43609.666666666664</c:v>
                </c:pt>
                <c:pt idx="568">
                  <c:v>43609.708333333336</c:v>
                </c:pt>
                <c:pt idx="569">
                  <c:v>43609.75</c:v>
                </c:pt>
                <c:pt idx="570">
                  <c:v>43609.791666666664</c:v>
                </c:pt>
                <c:pt idx="571">
                  <c:v>43609.833333333336</c:v>
                </c:pt>
                <c:pt idx="572">
                  <c:v>43609.875</c:v>
                </c:pt>
                <c:pt idx="573">
                  <c:v>43609.916666666664</c:v>
                </c:pt>
                <c:pt idx="574">
                  <c:v>43609.958333333336</c:v>
                </c:pt>
                <c:pt idx="575">
                  <c:v>43610</c:v>
                </c:pt>
                <c:pt idx="576">
                  <c:v>43610.041666666664</c:v>
                </c:pt>
                <c:pt idx="577">
                  <c:v>43610.083333333336</c:v>
                </c:pt>
                <c:pt idx="578">
                  <c:v>43610.125</c:v>
                </c:pt>
                <c:pt idx="579">
                  <c:v>43610.166666666664</c:v>
                </c:pt>
                <c:pt idx="580">
                  <c:v>43610.208333333336</c:v>
                </c:pt>
                <c:pt idx="581">
                  <c:v>43610.25</c:v>
                </c:pt>
                <c:pt idx="582">
                  <c:v>43610.291666666664</c:v>
                </c:pt>
                <c:pt idx="583">
                  <c:v>43610.333333333336</c:v>
                </c:pt>
                <c:pt idx="584">
                  <c:v>43610.375</c:v>
                </c:pt>
                <c:pt idx="585">
                  <c:v>43610.416666666664</c:v>
                </c:pt>
                <c:pt idx="586">
                  <c:v>43610.458333333336</c:v>
                </c:pt>
                <c:pt idx="587">
                  <c:v>43610.5</c:v>
                </c:pt>
                <c:pt idx="588">
                  <c:v>43610.541666666664</c:v>
                </c:pt>
                <c:pt idx="589">
                  <c:v>43610.583333333336</c:v>
                </c:pt>
                <c:pt idx="590">
                  <c:v>43610.625</c:v>
                </c:pt>
                <c:pt idx="591">
                  <c:v>43610.666666666664</c:v>
                </c:pt>
                <c:pt idx="592">
                  <c:v>43610.708333333336</c:v>
                </c:pt>
                <c:pt idx="593">
                  <c:v>43610.75</c:v>
                </c:pt>
                <c:pt idx="594">
                  <c:v>43610.791666666664</c:v>
                </c:pt>
                <c:pt idx="595">
                  <c:v>43610.833333333336</c:v>
                </c:pt>
                <c:pt idx="596">
                  <c:v>43610.875</c:v>
                </c:pt>
                <c:pt idx="597">
                  <c:v>43610.916666666664</c:v>
                </c:pt>
                <c:pt idx="598">
                  <c:v>43610.958333333336</c:v>
                </c:pt>
                <c:pt idx="599">
                  <c:v>43611</c:v>
                </c:pt>
                <c:pt idx="600">
                  <c:v>43611.041666666664</c:v>
                </c:pt>
                <c:pt idx="601">
                  <c:v>43611.083333333336</c:v>
                </c:pt>
                <c:pt idx="602">
                  <c:v>43611.125</c:v>
                </c:pt>
                <c:pt idx="603">
                  <c:v>43611.166666666664</c:v>
                </c:pt>
                <c:pt idx="604">
                  <c:v>43611.208333333336</c:v>
                </c:pt>
                <c:pt idx="605">
                  <c:v>43611.25</c:v>
                </c:pt>
                <c:pt idx="606">
                  <c:v>43611.291666666664</c:v>
                </c:pt>
                <c:pt idx="607">
                  <c:v>43611.333333333336</c:v>
                </c:pt>
                <c:pt idx="608">
                  <c:v>43611.375</c:v>
                </c:pt>
                <c:pt idx="609">
                  <c:v>43611.416666666664</c:v>
                </c:pt>
                <c:pt idx="610">
                  <c:v>43611.458333333336</c:v>
                </c:pt>
                <c:pt idx="611">
                  <c:v>43611.5</c:v>
                </c:pt>
                <c:pt idx="612">
                  <c:v>43611.541666666664</c:v>
                </c:pt>
                <c:pt idx="613">
                  <c:v>43611.583333333336</c:v>
                </c:pt>
                <c:pt idx="614">
                  <c:v>43611.625</c:v>
                </c:pt>
                <c:pt idx="615">
                  <c:v>43611.666666666664</c:v>
                </c:pt>
                <c:pt idx="616">
                  <c:v>43611.708333333336</c:v>
                </c:pt>
                <c:pt idx="617">
                  <c:v>43611.75</c:v>
                </c:pt>
                <c:pt idx="618">
                  <c:v>43611.791666666664</c:v>
                </c:pt>
                <c:pt idx="619">
                  <c:v>43611.833333333336</c:v>
                </c:pt>
                <c:pt idx="620">
                  <c:v>43611.875</c:v>
                </c:pt>
                <c:pt idx="621">
                  <c:v>43611.916666666664</c:v>
                </c:pt>
                <c:pt idx="622">
                  <c:v>43611.958333333336</c:v>
                </c:pt>
                <c:pt idx="623">
                  <c:v>43612</c:v>
                </c:pt>
                <c:pt idx="624">
                  <c:v>43612.041666666664</c:v>
                </c:pt>
                <c:pt idx="625">
                  <c:v>43612.083333333336</c:v>
                </c:pt>
                <c:pt idx="626">
                  <c:v>43612.125</c:v>
                </c:pt>
                <c:pt idx="627">
                  <c:v>43612.166666666664</c:v>
                </c:pt>
                <c:pt idx="628">
                  <c:v>43612.208333333336</c:v>
                </c:pt>
                <c:pt idx="629">
                  <c:v>43612.25</c:v>
                </c:pt>
                <c:pt idx="630">
                  <c:v>43612.291666666664</c:v>
                </c:pt>
                <c:pt idx="631">
                  <c:v>43612.333333333336</c:v>
                </c:pt>
                <c:pt idx="632">
                  <c:v>43612.375</c:v>
                </c:pt>
                <c:pt idx="633">
                  <c:v>43612.416666666664</c:v>
                </c:pt>
                <c:pt idx="634">
                  <c:v>43612.458333333336</c:v>
                </c:pt>
                <c:pt idx="635">
                  <c:v>43612.5</c:v>
                </c:pt>
                <c:pt idx="636">
                  <c:v>43612.541666666664</c:v>
                </c:pt>
                <c:pt idx="637">
                  <c:v>43612.583333333336</c:v>
                </c:pt>
                <c:pt idx="638">
                  <c:v>43612.625</c:v>
                </c:pt>
                <c:pt idx="639">
                  <c:v>43612.666666666664</c:v>
                </c:pt>
                <c:pt idx="640">
                  <c:v>43612.708333333336</c:v>
                </c:pt>
                <c:pt idx="641">
                  <c:v>43612.75</c:v>
                </c:pt>
                <c:pt idx="642">
                  <c:v>43612.791666666664</c:v>
                </c:pt>
                <c:pt idx="643">
                  <c:v>43612.833333333336</c:v>
                </c:pt>
                <c:pt idx="644">
                  <c:v>43612.875</c:v>
                </c:pt>
                <c:pt idx="645">
                  <c:v>43612.916666666664</c:v>
                </c:pt>
                <c:pt idx="646">
                  <c:v>43612.958333333336</c:v>
                </c:pt>
                <c:pt idx="647">
                  <c:v>43613</c:v>
                </c:pt>
                <c:pt idx="648">
                  <c:v>43613.041666666664</c:v>
                </c:pt>
                <c:pt idx="649">
                  <c:v>43613.083333333336</c:v>
                </c:pt>
                <c:pt idx="650">
                  <c:v>43613.125</c:v>
                </c:pt>
                <c:pt idx="651">
                  <c:v>43613.166666666664</c:v>
                </c:pt>
                <c:pt idx="652">
                  <c:v>43613.208333333336</c:v>
                </c:pt>
                <c:pt idx="653">
                  <c:v>43613.25</c:v>
                </c:pt>
                <c:pt idx="654">
                  <c:v>43613.291666666664</c:v>
                </c:pt>
                <c:pt idx="655">
                  <c:v>43613.333333333336</c:v>
                </c:pt>
                <c:pt idx="656">
                  <c:v>43613.375</c:v>
                </c:pt>
                <c:pt idx="657">
                  <c:v>43613.416666666664</c:v>
                </c:pt>
                <c:pt idx="658">
                  <c:v>43613.458333333336</c:v>
                </c:pt>
                <c:pt idx="659">
                  <c:v>43613.5</c:v>
                </c:pt>
                <c:pt idx="660">
                  <c:v>43613.541666666664</c:v>
                </c:pt>
                <c:pt idx="661">
                  <c:v>43613.583333333336</c:v>
                </c:pt>
                <c:pt idx="662">
                  <c:v>43613.625</c:v>
                </c:pt>
                <c:pt idx="663">
                  <c:v>43613.666666666664</c:v>
                </c:pt>
                <c:pt idx="664">
                  <c:v>43613.708333333336</c:v>
                </c:pt>
                <c:pt idx="665">
                  <c:v>43613.75</c:v>
                </c:pt>
                <c:pt idx="666">
                  <c:v>43613.791666666664</c:v>
                </c:pt>
                <c:pt idx="667">
                  <c:v>43613.833333333336</c:v>
                </c:pt>
                <c:pt idx="668">
                  <c:v>43613.875</c:v>
                </c:pt>
                <c:pt idx="669">
                  <c:v>43613.916666666664</c:v>
                </c:pt>
                <c:pt idx="670">
                  <c:v>43613.958333333336</c:v>
                </c:pt>
                <c:pt idx="671">
                  <c:v>43614</c:v>
                </c:pt>
                <c:pt idx="672">
                  <c:v>43614.041666666664</c:v>
                </c:pt>
                <c:pt idx="673">
                  <c:v>43614.083333333336</c:v>
                </c:pt>
                <c:pt idx="674">
                  <c:v>43614.125</c:v>
                </c:pt>
                <c:pt idx="675">
                  <c:v>43614.166666666664</c:v>
                </c:pt>
                <c:pt idx="676">
                  <c:v>43614.208333333336</c:v>
                </c:pt>
                <c:pt idx="677">
                  <c:v>43614.25</c:v>
                </c:pt>
                <c:pt idx="678">
                  <c:v>43614.291666666664</c:v>
                </c:pt>
                <c:pt idx="679">
                  <c:v>43614.333333333336</c:v>
                </c:pt>
                <c:pt idx="680">
                  <c:v>43614.375</c:v>
                </c:pt>
                <c:pt idx="681">
                  <c:v>43614.416666666664</c:v>
                </c:pt>
                <c:pt idx="682">
                  <c:v>43614.458333333336</c:v>
                </c:pt>
                <c:pt idx="683">
                  <c:v>43614.5</c:v>
                </c:pt>
                <c:pt idx="684">
                  <c:v>43614.541666666664</c:v>
                </c:pt>
                <c:pt idx="685">
                  <c:v>43614.583333333336</c:v>
                </c:pt>
                <c:pt idx="686">
                  <c:v>43614.625</c:v>
                </c:pt>
                <c:pt idx="687">
                  <c:v>43614.666666666664</c:v>
                </c:pt>
                <c:pt idx="688">
                  <c:v>43614.708333333336</c:v>
                </c:pt>
                <c:pt idx="689">
                  <c:v>43614.75</c:v>
                </c:pt>
                <c:pt idx="690">
                  <c:v>43614.791666666664</c:v>
                </c:pt>
                <c:pt idx="691">
                  <c:v>43614.833333333336</c:v>
                </c:pt>
                <c:pt idx="692">
                  <c:v>43614.875</c:v>
                </c:pt>
                <c:pt idx="693">
                  <c:v>43614.916666666664</c:v>
                </c:pt>
                <c:pt idx="694">
                  <c:v>43614.958333333336</c:v>
                </c:pt>
                <c:pt idx="695">
                  <c:v>43615</c:v>
                </c:pt>
                <c:pt idx="696">
                  <c:v>43615.041666666664</c:v>
                </c:pt>
                <c:pt idx="697">
                  <c:v>43615.083333333336</c:v>
                </c:pt>
                <c:pt idx="698">
                  <c:v>43615.125</c:v>
                </c:pt>
                <c:pt idx="699">
                  <c:v>43615.166666666664</c:v>
                </c:pt>
                <c:pt idx="700">
                  <c:v>43615.208333333336</c:v>
                </c:pt>
                <c:pt idx="701">
                  <c:v>43615.25</c:v>
                </c:pt>
                <c:pt idx="702">
                  <c:v>43615.291666666664</c:v>
                </c:pt>
                <c:pt idx="703">
                  <c:v>43615.333333333336</c:v>
                </c:pt>
                <c:pt idx="704">
                  <c:v>43615.375</c:v>
                </c:pt>
                <c:pt idx="705">
                  <c:v>43615.416666666664</c:v>
                </c:pt>
                <c:pt idx="706">
                  <c:v>43615.458333333336</c:v>
                </c:pt>
                <c:pt idx="707">
                  <c:v>43615.5</c:v>
                </c:pt>
                <c:pt idx="708">
                  <c:v>43615.541666666664</c:v>
                </c:pt>
                <c:pt idx="709">
                  <c:v>43615.583333333336</c:v>
                </c:pt>
                <c:pt idx="710">
                  <c:v>43615.625</c:v>
                </c:pt>
                <c:pt idx="711">
                  <c:v>43615.666666666664</c:v>
                </c:pt>
                <c:pt idx="712">
                  <c:v>43615.708333333336</c:v>
                </c:pt>
                <c:pt idx="713">
                  <c:v>43615.75</c:v>
                </c:pt>
                <c:pt idx="714">
                  <c:v>43615.791666666664</c:v>
                </c:pt>
                <c:pt idx="715">
                  <c:v>43615.833333333336</c:v>
                </c:pt>
                <c:pt idx="716">
                  <c:v>43615.875</c:v>
                </c:pt>
                <c:pt idx="717">
                  <c:v>43615.916666666664</c:v>
                </c:pt>
                <c:pt idx="718">
                  <c:v>43615.958333333336</c:v>
                </c:pt>
                <c:pt idx="719">
                  <c:v>43616</c:v>
                </c:pt>
                <c:pt idx="720">
                  <c:v>43616.041666666664</c:v>
                </c:pt>
                <c:pt idx="721">
                  <c:v>43616.083333333336</c:v>
                </c:pt>
                <c:pt idx="722">
                  <c:v>43616.125</c:v>
                </c:pt>
                <c:pt idx="723">
                  <c:v>43616.166666666664</c:v>
                </c:pt>
                <c:pt idx="724">
                  <c:v>43616.208333333336</c:v>
                </c:pt>
                <c:pt idx="725">
                  <c:v>43616.25</c:v>
                </c:pt>
                <c:pt idx="726">
                  <c:v>43616.291666666664</c:v>
                </c:pt>
                <c:pt idx="727">
                  <c:v>43616.333333333336</c:v>
                </c:pt>
                <c:pt idx="728">
                  <c:v>43616.375</c:v>
                </c:pt>
                <c:pt idx="729">
                  <c:v>43616.416666666664</c:v>
                </c:pt>
                <c:pt idx="730">
                  <c:v>43616.458333333336</c:v>
                </c:pt>
                <c:pt idx="731">
                  <c:v>43616.5</c:v>
                </c:pt>
                <c:pt idx="732">
                  <c:v>43616.541666666664</c:v>
                </c:pt>
                <c:pt idx="733">
                  <c:v>43616.583333333336</c:v>
                </c:pt>
                <c:pt idx="734">
                  <c:v>43616.625</c:v>
                </c:pt>
                <c:pt idx="735">
                  <c:v>43616.666666666664</c:v>
                </c:pt>
                <c:pt idx="736">
                  <c:v>43616.708333333336</c:v>
                </c:pt>
                <c:pt idx="737">
                  <c:v>43616.75</c:v>
                </c:pt>
                <c:pt idx="738">
                  <c:v>43616.791666666664</c:v>
                </c:pt>
                <c:pt idx="739">
                  <c:v>43616.833333333336</c:v>
                </c:pt>
                <c:pt idx="740">
                  <c:v>43616.875</c:v>
                </c:pt>
                <c:pt idx="741">
                  <c:v>43616.916666666664</c:v>
                </c:pt>
                <c:pt idx="742">
                  <c:v>43616.958333333336</c:v>
                </c:pt>
                <c:pt idx="743">
                  <c:v>43617</c:v>
                </c:pt>
              </c:numCache>
            </c:numRef>
          </c:xVal>
          <c:yVal>
            <c:numRef>
              <c:f>('Gas 1 Hour Data'!$G$2:$G$721,'Gas 1 Hour Data'!$G$722:$G$745)</c:f>
              <c:numCache>
                <c:formatCode>0</c:formatCode>
                <c:ptCount val="744"/>
                <c:pt idx="0" formatCode="General">
                  <c:v>500</c:v>
                </c:pt>
                <c:pt idx="1">
                  <c:v>500</c:v>
                </c:pt>
                <c:pt idx="2" formatCode="General">
                  <c:v>500</c:v>
                </c:pt>
                <c:pt idx="3">
                  <c:v>500</c:v>
                </c:pt>
                <c:pt idx="4" formatCode="General">
                  <c:v>500</c:v>
                </c:pt>
                <c:pt idx="5">
                  <c:v>500</c:v>
                </c:pt>
                <c:pt idx="6" formatCode="General">
                  <c:v>500</c:v>
                </c:pt>
                <c:pt idx="7">
                  <c:v>500</c:v>
                </c:pt>
                <c:pt idx="8" formatCode="General">
                  <c:v>500</c:v>
                </c:pt>
                <c:pt idx="9">
                  <c:v>500</c:v>
                </c:pt>
                <c:pt idx="10" formatCode="General">
                  <c:v>500</c:v>
                </c:pt>
                <c:pt idx="11">
                  <c:v>500</c:v>
                </c:pt>
                <c:pt idx="12" formatCode="General">
                  <c:v>500</c:v>
                </c:pt>
                <c:pt idx="13">
                  <c:v>500</c:v>
                </c:pt>
                <c:pt idx="14" formatCode="General">
                  <c:v>500</c:v>
                </c:pt>
                <c:pt idx="15">
                  <c:v>500</c:v>
                </c:pt>
                <c:pt idx="16" formatCode="General">
                  <c:v>500</c:v>
                </c:pt>
                <c:pt idx="17">
                  <c:v>500</c:v>
                </c:pt>
                <c:pt idx="18" formatCode="General">
                  <c:v>500</c:v>
                </c:pt>
                <c:pt idx="19">
                  <c:v>500</c:v>
                </c:pt>
                <c:pt idx="20" formatCode="General">
                  <c:v>500</c:v>
                </c:pt>
                <c:pt idx="21">
                  <c:v>500</c:v>
                </c:pt>
                <c:pt idx="22" formatCode="General">
                  <c:v>500</c:v>
                </c:pt>
                <c:pt idx="23">
                  <c:v>500</c:v>
                </c:pt>
                <c:pt idx="24" formatCode="General">
                  <c:v>500</c:v>
                </c:pt>
                <c:pt idx="25">
                  <c:v>500</c:v>
                </c:pt>
                <c:pt idx="26" formatCode="General">
                  <c:v>500</c:v>
                </c:pt>
                <c:pt idx="27">
                  <c:v>500</c:v>
                </c:pt>
                <c:pt idx="28" formatCode="General">
                  <c:v>500</c:v>
                </c:pt>
                <c:pt idx="29">
                  <c:v>500</c:v>
                </c:pt>
                <c:pt idx="30" formatCode="General">
                  <c:v>500</c:v>
                </c:pt>
                <c:pt idx="31">
                  <c:v>500</c:v>
                </c:pt>
                <c:pt idx="32" formatCode="General">
                  <c:v>500</c:v>
                </c:pt>
                <c:pt idx="33">
                  <c:v>500</c:v>
                </c:pt>
                <c:pt idx="34" formatCode="General">
                  <c:v>500</c:v>
                </c:pt>
                <c:pt idx="35">
                  <c:v>500</c:v>
                </c:pt>
                <c:pt idx="36" formatCode="General">
                  <c:v>500</c:v>
                </c:pt>
                <c:pt idx="37">
                  <c:v>500</c:v>
                </c:pt>
                <c:pt idx="38" formatCode="General">
                  <c:v>500</c:v>
                </c:pt>
                <c:pt idx="39">
                  <c:v>500</c:v>
                </c:pt>
                <c:pt idx="40" formatCode="General">
                  <c:v>500</c:v>
                </c:pt>
                <c:pt idx="41">
                  <c:v>500</c:v>
                </c:pt>
                <c:pt idx="42" formatCode="General">
                  <c:v>500</c:v>
                </c:pt>
                <c:pt idx="43">
                  <c:v>500</c:v>
                </c:pt>
                <c:pt idx="44" formatCode="General">
                  <c:v>500</c:v>
                </c:pt>
                <c:pt idx="45">
                  <c:v>500</c:v>
                </c:pt>
                <c:pt idx="46" formatCode="General">
                  <c:v>500</c:v>
                </c:pt>
                <c:pt idx="47">
                  <c:v>500</c:v>
                </c:pt>
                <c:pt idx="48" formatCode="General">
                  <c:v>500</c:v>
                </c:pt>
                <c:pt idx="49">
                  <c:v>500</c:v>
                </c:pt>
                <c:pt idx="50" formatCode="General">
                  <c:v>500</c:v>
                </c:pt>
                <c:pt idx="51">
                  <c:v>500</c:v>
                </c:pt>
                <c:pt idx="52" formatCode="General">
                  <c:v>500</c:v>
                </c:pt>
                <c:pt idx="53">
                  <c:v>500</c:v>
                </c:pt>
                <c:pt idx="54" formatCode="General">
                  <c:v>500</c:v>
                </c:pt>
                <c:pt idx="55">
                  <c:v>500</c:v>
                </c:pt>
                <c:pt idx="56" formatCode="General">
                  <c:v>500</c:v>
                </c:pt>
                <c:pt idx="57">
                  <c:v>500</c:v>
                </c:pt>
                <c:pt idx="58" formatCode="General">
                  <c:v>500</c:v>
                </c:pt>
                <c:pt idx="59">
                  <c:v>500</c:v>
                </c:pt>
                <c:pt idx="60" formatCode="General">
                  <c:v>500</c:v>
                </c:pt>
                <c:pt idx="61">
                  <c:v>500</c:v>
                </c:pt>
                <c:pt idx="62" formatCode="General">
                  <c:v>500</c:v>
                </c:pt>
                <c:pt idx="63">
                  <c:v>500</c:v>
                </c:pt>
                <c:pt idx="64" formatCode="General">
                  <c:v>500</c:v>
                </c:pt>
                <c:pt idx="65">
                  <c:v>500</c:v>
                </c:pt>
                <c:pt idx="66" formatCode="General">
                  <c:v>500</c:v>
                </c:pt>
                <c:pt idx="67">
                  <c:v>500</c:v>
                </c:pt>
                <c:pt idx="68" formatCode="General">
                  <c:v>500</c:v>
                </c:pt>
                <c:pt idx="69">
                  <c:v>500</c:v>
                </c:pt>
                <c:pt idx="70" formatCode="General">
                  <c:v>500</c:v>
                </c:pt>
                <c:pt idx="71">
                  <c:v>500</c:v>
                </c:pt>
                <c:pt idx="72" formatCode="General">
                  <c:v>500</c:v>
                </c:pt>
                <c:pt idx="73">
                  <c:v>500</c:v>
                </c:pt>
                <c:pt idx="74" formatCode="General">
                  <c:v>500</c:v>
                </c:pt>
                <c:pt idx="75">
                  <c:v>500</c:v>
                </c:pt>
                <c:pt idx="76" formatCode="General">
                  <c:v>500</c:v>
                </c:pt>
                <c:pt idx="77">
                  <c:v>500</c:v>
                </c:pt>
                <c:pt idx="78" formatCode="General">
                  <c:v>500</c:v>
                </c:pt>
                <c:pt idx="79">
                  <c:v>500</c:v>
                </c:pt>
                <c:pt idx="80" formatCode="General">
                  <c:v>500</c:v>
                </c:pt>
                <c:pt idx="81">
                  <c:v>500</c:v>
                </c:pt>
                <c:pt idx="82" formatCode="General">
                  <c:v>500</c:v>
                </c:pt>
                <c:pt idx="83">
                  <c:v>500</c:v>
                </c:pt>
                <c:pt idx="84" formatCode="General">
                  <c:v>500</c:v>
                </c:pt>
                <c:pt idx="85">
                  <c:v>500</c:v>
                </c:pt>
                <c:pt idx="86" formatCode="General">
                  <c:v>500</c:v>
                </c:pt>
                <c:pt idx="87">
                  <c:v>500</c:v>
                </c:pt>
                <c:pt idx="88" formatCode="General">
                  <c:v>500</c:v>
                </c:pt>
                <c:pt idx="89">
                  <c:v>500</c:v>
                </c:pt>
                <c:pt idx="90" formatCode="General">
                  <c:v>500</c:v>
                </c:pt>
                <c:pt idx="91">
                  <c:v>500</c:v>
                </c:pt>
                <c:pt idx="92" formatCode="General">
                  <c:v>500</c:v>
                </c:pt>
                <c:pt idx="93">
                  <c:v>500</c:v>
                </c:pt>
                <c:pt idx="94" formatCode="General">
                  <c:v>500</c:v>
                </c:pt>
                <c:pt idx="95">
                  <c:v>500</c:v>
                </c:pt>
                <c:pt idx="96" formatCode="General">
                  <c:v>500</c:v>
                </c:pt>
                <c:pt idx="97">
                  <c:v>500</c:v>
                </c:pt>
                <c:pt idx="98" formatCode="General">
                  <c:v>500</c:v>
                </c:pt>
                <c:pt idx="99">
                  <c:v>500</c:v>
                </c:pt>
                <c:pt idx="100" formatCode="General">
                  <c:v>500</c:v>
                </c:pt>
                <c:pt idx="101">
                  <c:v>500</c:v>
                </c:pt>
                <c:pt idx="102" formatCode="General">
                  <c:v>500</c:v>
                </c:pt>
                <c:pt idx="103">
                  <c:v>500</c:v>
                </c:pt>
                <c:pt idx="104" formatCode="General">
                  <c:v>500</c:v>
                </c:pt>
                <c:pt idx="105">
                  <c:v>500</c:v>
                </c:pt>
                <c:pt idx="106" formatCode="General">
                  <c:v>500</c:v>
                </c:pt>
                <c:pt idx="107">
                  <c:v>500</c:v>
                </c:pt>
                <c:pt idx="108" formatCode="General">
                  <c:v>500</c:v>
                </c:pt>
                <c:pt idx="109">
                  <c:v>500</c:v>
                </c:pt>
                <c:pt idx="110" formatCode="General">
                  <c:v>500</c:v>
                </c:pt>
                <c:pt idx="111">
                  <c:v>500</c:v>
                </c:pt>
                <c:pt idx="112" formatCode="General">
                  <c:v>500</c:v>
                </c:pt>
                <c:pt idx="113">
                  <c:v>500</c:v>
                </c:pt>
                <c:pt idx="114" formatCode="General">
                  <c:v>500</c:v>
                </c:pt>
                <c:pt idx="115">
                  <c:v>500</c:v>
                </c:pt>
                <c:pt idx="116" formatCode="General">
                  <c:v>500</c:v>
                </c:pt>
                <c:pt idx="117">
                  <c:v>500</c:v>
                </c:pt>
                <c:pt idx="118" formatCode="General">
                  <c:v>500</c:v>
                </c:pt>
                <c:pt idx="119">
                  <c:v>500</c:v>
                </c:pt>
                <c:pt idx="120" formatCode="General">
                  <c:v>500</c:v>
                </c:pt>
                <c:pt idx="121">
                  <c:v>500</c:v>
                </c:pt>
                <c:pt idx="122" formatCode="General">
                  <c:v>500</c:v>
                </c:pt>
                <c:pt idx="123">
                  <c:v>500</c:v>
                </c:pt>
                <c:pt idx="124" formatCode="General">
                  <c:v>500</c:v>
                </c:pt>
                <c:pt idx="125">
                  <c:v>500</c:v>
                </c:pt>
                <c:pt idx="126" formatCode="General">
                  <c:v>500</c:v>
                </c:pt>
                <c:pt idx="127">
                  <c:v>500</c:v>
                </c:pt>
                <c:pt idx="128" formatCode="General">
                  <c:v>500</c:v>
                </c:pt>
                <c:pt idx="129">
                  <c:v>500</c:v>
                </c:pt>
                <c:pt idx="130" formatCode="General">
                  <c:v>500</c:v>
                </c:pt>
                <c:pt idx="131">
                  <c:v>500</c:v>
                </c:pt>
                <c:pt idx="132" formatCode="General">
                  <c:v>500</c:v>
                </c:pt>
                <c:pt idx="133">
                  <c:v>500</c:v>
                </c:pt>
                <c:pt idx="134" formatCode="General">
                  <c:v>500</c:v>
                </c:pt>
                <c:pt idx="135">
                  <c:v>500</c:v>
                </c:pt>
                <c:pt idx="136" formatCode="General">
                  <c:v>500</c:v>
                </c:pt>
                <c:pt idx="137">
                  <c:v>500</c:v>
                </c:pt>
                <c:pt idx="138" formatCode="General">
                  <c:v>500</c:v>
                </c:pt>
                <c:pt idx="139">
                  <c:v>500</c:v>
                </c:pt>
                <c:pt idx="140" formatCode="General">
                  <c:v>500</c:v>
                </c:pt>
                <c:pt idx="141">
                  <c:v>500</c:v>
                </c:pt>
                <c:pt idx="142" formatCode="General">
                  <c:v>500</c:v>
                </c:pt>
                <c:pt idx="143">
                  <c:v>500</c:v>
                </c:pt>
                <c:pt idx="144" formatCode="General">
                  <c:v>500</c:v>
                </c:pt>
                <c:pt idx="145">
                  <c:v>500</c:v>
                </c:pt>
                <c:pt idx="146" formatCode="General">
                  <c:v>500</c:v>
                </c:pt>
                <c:pt idx="147">
                  <c:v>500</c:v>
                </c:pt>
                <c:pt idx="148" formatCode="General">
                  <c:v>500</c:v>
                </c:pt>
                <c:pt idx="149">
                  <c:v>500</c:v>
                </c:pt>
                <c:pt idx="150" formatCode="General">
                  <c:v>500</c:v>
                </c:pt>
                <c:pt idx="151">
                  <c:v>500</c:v>
                </c:pt>
                <c:pt idx="152" formatCode="General">
                  <c:v>500</c:v>
                </c:pt>
                <c:pt idx="153">
                  <c:v>500</c:v>
                </c:pt>
                <c:pt idx="154" formatCode="General">
                  <c:v>500</c:v>
                </c:pt>
                <c:pt idx="155">
                  <c:v>500</c:v>
                </c:pt>
                <c:pt idx="156" formatCode="General">
                  <c:v>500</c:v>
                </c:pt>
                <c:pt idx="157">
                  <c:v>500</c:v>
                </c:pt>
                <c:pt idx="158" formatCode="General">
                  <c:v>500</c:v>
                </c:pt>
                <c:pt idx="159">
                  <c:v>500</c:v>
                </c:pt>
                <c:pt idx="160" formatCode="General">
                  <c:v>500</c:v>
                </c:pt>
                <c:pt idx="161">
                  <c:v>500</c:v>
                </c:pt>
                <c:pt idx="162" formatCode="General">
                  <c:v>500</c:v>
                </c:pt>
                <c:pt idx="163">
                  <c:v>500</c:v>
                </c:pt>
                <c:pt idx="164" formatCode="General">
                  <c:v>500</c:v>
                </c:pt>
                <c:pt idx="165">
                  <c:v>500</c:v>
                </c:pt>
                <c:pt idx="166" formatCode="General">
                  <c:v>500</c:v>
                </c:pt>
                <c:pt idx="167">
                  <c:v>500</c:v>
                </c:pt>
                <c:pt idx="168" formatCode="General">
                  <c:v>500</c:v>
                </c:pt>
                <c:pt idx="169">
                  <c:v>500</c:v>
                </c:pt>
                <c:pt idx="170" formatCode="General">
                  <c:v>500</c:v>
                </c:pt>
                <c:pt idx="171">
                  <c:v>500</c:v>
                </c:pt>
                <c:pt idx="172" formatCode="General">
                  <c:v>500</c:v>
                </c:pt>
                <c:pt idx="173">
                  <c:v>500</c:v>
                </c:pt>
                <c:pt idx="174" formatCode="General">
                  <c:v>500</c:v>
                </c:pt>
                <c:pt idx="175">
                  <c:v>500</c:v>
                </c:pt>
                <c:pt idx="176" formatCode="General">
                  <c:v>500</c:v>
                </c:pt>
                <c:pt idx="177">
                  <c:v>500</c:v>
                </c:pt>
                <c:pt idx="178" formatCode="General">
                  <c:v>500</c:v>
                </c:pt>
                <c:pt idx="179">
                  <c:v>500</c:v>
                </c:pt>
                <c:pt idx="180" formatCode="General">
                  <c:v>500</c:v>
                </c:pt>
                <c:pt idx="181">
                  <c:v>500</c:v>
                </c:pt>
                <c:pt idx="182" formatCode="General">
                  <c:v>500</c:v>
                </c:pt>
                <c:pt idx="183">
                  <c:v>500</c:v>
                </c:pt>
                <c:pt idx="184" formatCode="General">
                  <c:v>500</c:v>
                </c:pt>
                <c:pt idx="185">
                  <c:v>500</c:v>
                </c:pt>
                <c:pt idx="186" formatCode="General">
                  <c:v>500</c:v>
                </c:pt>
                <c:pt idx="187">
                  <c:v>500</c:v>
                </c:pt>
                <c:pt idx="188" formatCode="General">
                  <c:v>500</c:v>
                </c:pt>
                <c:pt idx="189">
                  <c:v>500</c:v>
                </c:pt>
                <c:pt idx="190" formatCode="General">
                  <c:v>500</c:v>
                </c:pt>
                <c:pt idx="191">
                  <c:v>500</c:v>
                </c:pt>
                <c:pt idx="192" formatCode="General">
                  <c:v>500</c:v>
                </c:pt>
                <c:pt idx="193">
                  <c:v>500</c:v>
                </c:pt>
                <c:pt idx="194" formatCode="General">
                  <c:v>500</c:v>
                </c:pt>
                <c:pt idx="195">
                  <c:v>500</c:v>
                </c:pt>
                <c:pt idx="196" formatCode="General">
                  <c:v>500</c:v>
                </c:pt>
                <c:pt idx="197">
                  <c:v>500</c:v>
                </c:pt>
                <c:pt idx="198" formatCode="General">
                  <c:v>500</c:v>
                </c:pt>
                <c:pt idx="199">
                  <c:v>500</c:v>
                </c:pt>
                <c:pt idx="200" formatCode="General">
                  <c:v>500</c:v>
                </c:pt>
                <c:pt idx="201">
                  <c:v>500</c:v>
                </c:pt>
                <c:pt idx="202" formatCode="General">
                  <c:v>500</c:v>
                </c:pt>
                <c:pt idx="203">
                  <c:v>500</c:v>
                </c:pt>
                <c:pt idx="204" formatCode="General">
                  <c:v>500</c:v>
                </c:pt>
                <c:pt idx="205">
                  <c:v>500</c:v>
                </c:pt>
                <c:pt idx="206" formatCode="General">
                  <c:v>500</c:v>
                </c:pt>
                <c:pt idx="207">
                  <c:v>500</c:v>
                </c:pt>
                <c:pt idx="208" formatCode="General">
                  <c:v>500</c:v>
                </c:pt>
                <c:pt idx="209">
                  <c:v>500</c:v>
                </c:pt>
                <c:pt idx="210" formatCode="General">
                  <c:v>500</c:v>
                </c:pt>
                <c:pt idx="211">
                  <c:v>500</c:v>
                </c:pt>
                <c:pt idx="212" formatCode="General">
                  <c:v>500</c:v>
                </c:pt>
                <c:pt idx="213">
                  <c:v>500</c:v>
                </c:pt>
                <c:pt idx="214" formatCode="General">
                  <c:v>500</c:v>
                </c:pt>
                <c:pt idx="215">
                  <c:v>500</c:v>
                </c:pt>
                <c:pt idx="216" formatCode="General">
                  <c:v>500</c:v>
                </c:pt>
                <c:pt idx="217">
                  <c:v>500</c:v>
                </c:pt>
                <c:pt idx="218" formatCode="General">
                  <c:v>500</c:v>
                </c:pt>
                <c:pt idx="219">
                  <c:v>500</c:v>
                </c:pt>
                <c:pt idx="220" formatCode="General">
                  <c:v>500</c:v>
                </c:pt>
                <c:pt idx="221">
                  <c:v>500</c:v>
                </c:pt>
                <c:pt idx="222" formatCode="General">
                  <c:v>500</c:v>
                </c:pt>
                <c:pt idx="223">
                  <c:v>500</c:v>
                </c:pt>
                <c:pt idx="224" formatCode="General">
                  <c:v>500</c:v>
                </c:pt>
                <c:pt idx="225">
                  <c:v>500</c:v>
                </c:pt>
                <c:pt idx="226" formatCode="General">
                  <c:v>500</c:v>
                </c:pt>
                <c:pt idx="227">
                  <c:v>500</c:v>
                </c:pt>
                <c:pt idx="228" formatCode="General">
                  <c:v>500</c:v>
                </c:pt>
                <c:pt idx="229">
                  <c:v>500</c:v>
                </c:pt>
                <c:pt idx="230" formatCode="General">
                  <c:v>500</c:v>
                </c:pt>
                <c:pt idx="231">
                  <c:v>500</c:v>
                </c:pt>
                <c:pt idx="232" formatCode="General">
                  <c:v>500</c:v>
                </c:pt>
                <c:pt idx="233">
                  <c:v>500</c:v>
                </c:pt>
                <c:pt idx="234" formatCode="General">
                  <c:v>500</c:v>
                </c:pt>
                <c:pt idx="235">
                  <c:v>500</c:v>
                </c:pt>
                <c:pt idx="236" formatCode="General">
                  <c:v>500</c:v>
                </c:pt>
                <c:pt idx="237">
                  <c:v>500</c:v>
                </c:pt>
                <c:pt idx="238" formatCode="General">
                  <c:v>500</c:v>
                </c:pt>
                <c:pt idx="239">
                  <c:v>500</c:v>
                </c:pt>
                <c:pt idx="240" formatCode="General">
                  <c:v>500</c:v>
                </c:pt>
                <c:pt idx="241">
                  <c:v>500</c:v>
                </c:pt>
                <c:pt idx="242" formatCode="General">
                  <c:v>500</c:v>
                </c:pt>
                <c:pt idx="243">
                  <c:v>500</c:v>
                </c:pt>
                <c:pt idx="244" formatCode="General">
                  <c:v>500</c:v>
                </c:pt>
                <c:pt idx="245">
                  <c:v>500</c:v>
                </c:pt>
                <c:pt idx="246" formatCode="General">
                  <c:v>500</c:v>
                </c:pt>
                <c:pt idx="247">
                  <c:v>500</c:v>
                </c:pt>
                <c:pt idx="248" formatCode="General">
                  <c:v>500</c:v>
                </c:pt>
                <c:pt idx="249">
                  <c:v>500</c:v>
                </c:pt>
                <c:pt idx="250" formatCode="General">
                  <c:v>500</c:v>
                </c:pt>
                <c:pt idx="251">
                  <c:v>500</c:v>
                </c:pt>
                <c:pt idx="252" formatCode="General">
                  <c:v>500</c:v>
                </c:pt>
                <c:pt idx="253">
                  <c:v>500</c:v>
                </c:pt>
                <c:pt idx="254" formatCode="General">
                  <c:v>500</c:v>
                </c:pt>
                <c:pt idx="255">
                  <c:v>500</c:v>
                </c:pt>
                <c:pt idx="256" formatCode="General">
                  <c:v>500</c:v>
                </c:pt>
                <c:pt idx="257">
                  <c:v>500</c:v>
                </c:pt>
                <c:pt idx="258" formatCode="General">
                  <c:v>500</c:v>
                </c:pt>
                <c:pt idx="259">
                  <c:v>500</c:v>
                </c:pt>
                <c:pt idx="260" formatCode="General">
                  <c:v>500</c:v>
                </c:pt>
                <c:pt idx="261">
                  <c:v>500</c:v>
                </c:pt>
                <c:pt idx="262" formatCode="General">
                  <c:v>500</c:v>
                </c:pt>
                <c:pt idx="263">
                  <c:v>500</c:v>
                </c:pt>
                <c:pt idx="264" formatCode="General">
                  <c:v>500</c:v>
                </c:pt>
                <c:pt idx="265">
                  <c:v>500</c:v>
                </c:pt>
                <c:pt idx="266" formatCode="General">
                  <c:v>500</c:v>
                </c:pt>
                <c:pt idx="267">
                  <c:v>500</c:v>
                </c:pt>
                <c:pt idx="268" formatCode="General">
                  <c:v>500</c:v>
                </c:pt>
                <c:pt idx="269">
                  <c:v>500</c:v>
                </c:pt>
                <c:pt idx="270" formatCode="General">
                  <c:v>500</c:v>
                </c:pt>
                <c:pt idx="271">
                  <c:v>500</c:v>
                </c:pt>
                <c:pt idx="272" formatCode="General">
                  <c:v>500</c:v>
                </c:pt>
                <c:pt idx="273">
                  <c:v>500</c:v>
                </c:pt>
                <c:pt idx="274" formatCode="General">
                  <c:v>500</c:v>
                </c:pt>
                <c:pt idx="275">
                  <c:v>500</c:v>
                </c:pt>
                <c:pt idx="276" formatCode="General">
                  <c:v>500</c:v>
                </c:pt>
                <c:pt idx="277">
                  <c:v>500</c:v>
                </c:pt>
                <c:pt idx="278" formatCode="General">
                  <c:v>500</c:v>
                </c:pt>
                <c:pt idx="279">
                  <c:v>500</c:v>
                </c:pt>
                <c:pt idx="280" formatCode="General">
                  <c:v>500</c:v>
                </c:pt>
                <c:pt idx="281">
                  <c:v>500</c:v>
                </c:pt>
                <c:pt idx="282" formatCode="General">
                  <c:v>500</c:v>
                </c:pt>
                <c:pt idx="283">
                  <c:v>500</c:v>
                </c:pt>
                <c:pt idx="284" formatCode="General">
                  <c:v>500</c:v>
                </c:pt>
                <c:pt idx="285">
                  <c:v>500</c:v>
                </c:pt>
                <c:pt idx="286" formatCode="General">
                  <c:v>500</c:v>
                </c:pt>
                <c:pt idx="287">
                  <c:v>500</c:v>
                </c:pt>
                <c:pt idx="288" formatCode="General">
                  <c:v>500</c:v>
                </c:pt>
                <c:pt idx="289">
                  <c:v>500</c:v>
                </c:pt>
                <c:pt idx="290" formatCode="General">
                  <c:v>500</c:v>
                </c:pt>
                <c:pt idx="291">
                  <c:v>500</c:v>
                </c:pt>
                <c:pt idx="292" formatCode="General">
                  <c:v>500</c:v>
                </c:pt>
                <c:pt idx="293">
                  <c:v>500</c:v>
                </c:pt>
                <c:pt idx="294" formatCode="General">
                  <c:v>500</c:v>
                </c:pt>
                <c:pt idx="295">
                  <c:v>500</c:v>
                </c:pt>
                <c:pt idx="296" formatCode="General">
                  <c:v>500</c:v>
                </c:pt>
                <c:pt idx="297">
                  <c:v>500</c:v>
                </c:pt>
                <c:pt idx="298" formatCode="General">
                  <c:v>500</c:v>
                </c:pt>
                <c:pt idx="299">
                  <c:v>500</c:v>
                </c:pt>
                <c:pt idx="300" formatCode="General">
                  <c:v>500</c:v>
                </c:pt>
                <c:pt idx="301">
                  <c:v>500</c:v>
                </c:pt>
                <c:pt idx="302" formatCode="General">
                  <c:v>500</c:v>
                </c:pt>
                <c:pt idx="303">
                  <c:v>500</c:v>
                </c:pt>
                <c:pt idx="304" formatCode="General">
                  <c:v>500</c:v>
                </c:pt>
                <c:pt idx="305">
                  <c:v>500</c:v>
                </c:pt>
                <c:pt idx="306" formatCode="General">
                  <c:v>500</c:v>
                </c:pt>
                <c:pt idx="307">
                  <c:v>500</c:v>
                </c:pt>
                <c:pt idx="308" formatCode="General">
                  <c:v>500</c:v>
                </c:pt>
                <c:pt idx="309">
                  <c:v>500</c:v>
                </c:pt>
                <c:pt idx="310" formatCode="General">
                  <c:v>500</c:v>
                </c:pt>
                <c:pt idx="311">
                  <c:v>500</c:v>
                </c:pt>
                <c:pt idx="312" formatCode="General">
                  <c:v>500</c:v>
                </c:pt>
                <c:pt idx="313">
                  <c:v>500</c:v>
                </c:pt>
                <c:pt idx="314" formatCode="General">
                  <c:v>500</c:v>
                </c:pt>
                <c:pt idx="315">
                  <c:v>500</c:v>
                </c:pt>
                <c:pt idx="316" formatCode="General">
                  <c:v>500</c:v>
                </c:pt>
                <c:pt idx="317">
                  <c:v>500</c:v>
                </c:pt>
                <c:pt idx="318" formatCode="General">
                  <c:v>500</c:v>
                </c:pt>
                <c:pt idx="319">
                  <c:v>500</c:v>
                </c:pt>
                <c:pt idx="320" formatCode="General">
                  <c:v>500</c:v>
                </c:pt>
                <c:pt idx="321">
                  <c:v>500</c:v>
                </c:pt>
                <c:pt idx="322" formatCode="General">
                  <c:v>500</c:v>
                </c:pt>
                <c:pt idx="323">
                  <c:v>500</c:v>
                </c:pt>
                <c:pt idx="324" formatCode="General">
                  <c:v>500</c:v>
                </c:pt>
                <c:pt idx="325">
                  <c:v>500</c:v>
                </c:pt>
                <c:pt idx="326" formatCode="General">
                  <c:v>500</c:v>
                </c:pt>
                <c:pt idx="327">
                  <c:v>500</c:v>
                </c:pt>
                <c:pt idx="328" formatCode="General">
                  <c:v>500</c:v>
                </c:pt>
                <c:pt idx="329">
                  <c:v>500</c:v>
                </c:pt>
                <c:pt idx="330" formatCode="General">
                  <c:v>500</c:v>
                </c:pt>
                <c:pt idx="331">
                  <c:v>500</c:v>
                </c:pt>
                <c:pt idx="332" formatCode="General">
                  <c:v>500</c:v>
                </c:pt>
                <c:pt idx="333">
                  <c:v>500</c:v>
                </c:pt>
                <c:pt idx="334" formatCode="General">
                  <c:v>500</c:v>
                </c:pt>
                <c:pt idx="335">
                  <c:v>500</c:v>
                </c:pt>
                <c:pt idx="336" formatCode="General">
                  <c:v>500</c:v>
                </c:pt>
                <c:pt idx="337">
                  <c:v>500</c:v>
                </c:pt>
                <c:pt idx="338" formatCode="General">
                  <c:v>500</c:v>
                </c:pt>
                <c:pt idx="339">
                  <c:v>500</c:v>
                </c:pt>
                <c:pt idx="340" formatCode="General">
                  <c:v>500</c:v>
                </c:pt>
                <c:pt idx="341">
                  <c:v>500</c:v>
                </c:pt>
                <c:pt idx="342" formatCode="General">
                  <c:v>500</c:v>
                </c:pt>
                <c:pt idx="343">
                  <c:v>500</c:v>
                </c:pt>
                <c:pt idx="344" formatCode="General">
                  <c:v>500</c:v>
                </c:pt>
                <c:pt idx="345">
                  <c:v>500</c:v>
                </c:pt>
                <c:pt idx="346" formatCode="General">
                  <c:v>500</c:v>
                </c:pt>
                <c:pt idx="347">
                  <c:v>500</c:v>
                </c:pt>
                <c:pt idx="348" formatCode="General">
                  <c:v>500</c:v>
                </c:pt>
                <c:pt idx="349">
                  <c:v>500</c:v>
                </c:pt>
                <c:pt idx="350" formatCode="General">
                  <c:v>500</c:v>
                </c:pt>
                <c:pt idx="351">
                  <c:v>500</c:v>
                </c:pt>
                <c:pt idx="352" formatCode="General">
                  <c:v>500</c:v>
                </c:pt>
                <c:pt idx="353">
                  <c:v>500</c:v>
                </c:pt>
                <c:pt idx="354" formatCode="General">
                  <c:v>500</c:v>
                </c:pt>
                <c:pt idx="355">
                  <c:v>500</c:v>
                </c:pt>
                <c:pt idx="356" formatCode="General">
                  <c:v>500</c:v>
                </c:pt>
                <c:pt idx="357">
                  <c:v>500</c:v>
                </c:pt>
                <c:pt idx="358" formatCode="General">
                  <c:v>500</c:v>
                </c:pt>
                <c:pt idx="359">
                  <c:v>500</c:v>
                </c:pt>
                <c:pt idx="360" formatCode="General">
                  <c:v>500</c:v>
                </c:pt>
                <c:pt idx="361">
                  <c:v>500</c:v>
                </c:pt>
                <c:pt idx="362" formatCode="General">
                  <c:v>500</c:v>
                </c:pt>
                <c:pt idx="363">
                  <c:v>500</c:v>
                </c:pt>
                <c:pt idx="364" formatCode="General">
                  <c:v>500</c:v>
                </c:pt>
                <c:pt idx="365">
                  <c:v>500</c:v>
                </c:pt>
                <c:pt idx="366" formatCode="General">
                  <c:v>500</c:v>
                </c:pt>
                <c:pt idx="367">
                  <c:v>500</c:v>
                </c:pt>
                <c:pt idx="368" formatCode="General">
                  <c:v>500</c:v>
                </c:pt>
                <c:pt idx="369">
                  <c:v>500</c:v>
                </c:pt>
                <c:pt idx="370" formatCode="General">
                  <c:v>500</c:v>
                </c:pt>
                <c:pt idx="371">
                  <c:v>500</c:v>
                </c:pt>
                <c:pt idx="372" formatCode="General">
                  <c:v>500</c:v>
                </c:pt>
                <c:pt idx="373">
                  <c:v>500</c:v>
                </c:pt>
                <c:pt idx="374" formatCode="General">
                  <c:v>500</c:v>
                </c:pt>
                <c:pt idx="375">
                  <c:v>500</c:v>
                </c:pt>
                <c:pt idx="376" formatCode="General">
                  <c:v>500</c:v>
                </c:pt>
                <c:pt idx="377">
                  <c:v>500</c:v>
                </c:pt>
                <c:pt idx="378" formatCode="General">
                  <c:v>500</c:v>
                </c:pt>
                <c:pt idx="379">
                  <c:v>500</c:v>
                </c:pt>
                <c:pt idx="380" formatCode="General">
                  <c:v>500</c:v>
                </c:pt>
                <c:pt idx="381">
                  <c:v>500</c:v>
                </c:pt>
                <c:pt idx="382" formatCode="General">
                  <c:v>500</c:v>
                </c:pt>
                <c:pt idx="383">
                  <c:v>500</c:v>
                </c:pt>
                <c:pt idx="384" formatCode="General">
                  <c:v>500</c:v>
                </c:pt>
                <c:pt idx="385">
                  <c:v>500</c:v>
                </c:pt>
                <c:pt idx="386" formatCode="General">
                  <c:v>500</c:v>
                </c:pt>
                <c:pt idx="387">
                  <c:v>500</c:v>
                </c:pt>
                <c:pt idx="388" formatCode="General">
                  <c:v>500</c:v>
                </c:pt>
                <c:pt idx="389">
                  <c:v>500</c:v>
                </c:pt>
                <c:pt idx="390" formatCode="General">
                  <c:v>500</c:v>
                </c:pt>
                <c:pt idx="391">
                  <c:v>500</c:v>
                </c:pt>
                <c:pt idx="392" formatCode="General">
                  <c:v>500</c:v>
                </c:pt>
                <c:pt idx="393">
                  <c:v>500</c:v>
                </c:pt>
                <c:pt idx="394" formatCode="General">
                  <c:v>500</c:v>
                </c:pt>
                <c:pt idx="395">
                  <c:v>500</c:v>
                </c:pt>
                <c:pt idx="396" formatCode="General">
                  <c:v>500</c:v>
                </c:pt>
                <c:pt idx="397">
                  <c:v>500</c:v>
                </c:pt>
                <c:pt idx="398" formatCode="General">
                  <c:v>500</c:v>
                </c:pt>
                <c:pt idx="399">
                  <c:v>500</c:v>
                </c:pt>
                <c:pt idx="400" formatCode="General">
                  <c:v>500</c:v>
                </c:pt>
                <c:pt idx="401">
                  <c:v>500</c:v>
                </c:pt>
                <c:pt idx="402" formatCode="General">
                  <c:v>500</c:v>
                </c:pt>
                <c:pt idx="403">
                  <c:v>500</c:v>
                </c:pt>
                <c:pt idx="404" formatCode="General">
                  <c:v>500</c:v>
                </c:pt>
                <c:pt idx="405">
                  <c:v>500</c:v>
                </c:pt>
                <c:pt idx="406" formatCode="General">
                  <c:v>500</c:v>
                </c:pt>
                <c:pt idx="407">
                  <c:v>500</c:v>
                </c:pt>
                <c:pt idx="408" formatCode="General">
                  <c:v>500</c:v>
                </c:pt>
                <c:pt idx="409">
                  <c:v>500</c:v>
                </c:pt>
                <c:pt idx="410" formatCode="General">
                  <c:v>500</c:v>
                </c:pt>
                <c:pt idx="411">
                  <c:v>500</c:v>
                </c:pt>
                <c:pt idx="412" formatCode="General">
                  <c:v>500</c:v>
                </c:pt>
                <c:pt idx="413">
                  <c:v>500</c:v>
                </c:pt>
                <c:pt idx="414" formatCode="General">
                  <c:v>500</c:v>
                </c:pt>
                <c:pt idx="415">
                  <c:v>500</c:v>
                </c:pt>
                <c:pt idx="416" formatCode="General">
                  <c:v>500</c:v>
                </c:pt>
                <c:pt idx="417">
                  <c:v>500</c:v>
                </c:pt>
                <c:pt idx="418" formatCode="General">
                  <c:v>500</c:v>
                </c:pt>
                <c:pt idx="419">
                  <c:v>500</c:v>
                </c:pt>
                <c:pt idx="420" formatCode="General">
                  <c:v>500</c:v>
                </c:pt>
                <c:pt idx="421">
                  <c:v>500</c:v>
                </c:pt>
                <c:pt idx="422" formatCode="General">
                  <c:v>500</c:v>
                </c:pt>
                <c:pt idx="423">
                  <c:v>500</c:v>
                </c:pt>
                <c:pt idx="424" formatCode="General">
                  <c:v>500</c:v>
                </c:pt>
                <c:pt idx="425">
                  <c:v>500</c:v>
                </c:pt>
                <c:pt idx="426" formatCode="General">
                  <c:v>500</c:v>
                </c:pt>
                <c:pt idx="427">
                  <c:v>500</c:v>
                </c:pt>
                <c:pt idx="428" formatCode="General">
                  <c:v>500</c:v>
                </c:pt>
                <c:pt idx="429">
                  <c:v>500</c:v>
                </c:pt>
                <c:pt idx="430" formatCode="General">
                  <c:v>500</c:v>
                </c:pt>
                <c:pt idx="431">
                  <c:v>500</c:v>
                </c:pt>
                <c:pt idx="432" formatCode="General">
                  <c:v>500</c:v>
                </c:pt>
                <c:pt idx="433">
                  <c:v>500</c:v>
                </c:pt>
                <c:pt idx="434" formatCode="General">
                  <c:v>500</c:v>
                </c:pt>
                <c:pt idx="435">
                  <c:v>500</c:v>
                </c:pt>
                <c:pt idx="436" formatCode="General">
                  <c:v>500</c:v>
                </c:pt>
                <c:pt idx="437">
                  <c:v>500</c:v>
                </c:pt>
                <c:pt idx="438" formatCode="General">
                  <c:v>500</c:v>
                </c:pt>
                <c:pt idx="439">
                  <c:v>500</c:v>
                </c:pt>
                <c:pt idx="440" formatCode="General">
                  <c:v>500</c:v>
                </c:pt>
                <c:pt idx="441">
                  <c:v>500</c:v>
                </c:pt>
                <c:pt idx="442" formatCode="General">
                  <c:v>500</c:v>
                </c:pt>
                <c:pt idx="443">
                  <c:v>500</c:v>
                </c:pt>
                <c:pt idx="444" formatCode="General">
                  <c:v>500</c:v>
                </c:pt>
                <c:pt idx="445">
                  <c:v>500</c:v>
                </c:pt>
                <c:pt idx="446" formatCode="General">
                  <c:v>500</c:v>
                </c:pt>
                <c:pt idx="447">
                  <c:v>500</c:v>
                </c:pt>
                <c:pt idx="448" formatCode="General">
                  <c:v>500</c:v>
                </c:pt>
                <c:pt idx="449">
                  <c:v>500</c:v>
                </c:pt>
                <c:pt idx="450" formatCode="General">
                  <c:v>500</c:v>
                </c:pt>
                <c:pt idx="451">
                  <c:v>500</c:v>
                </c:pt>
                <c:pt idx="452" formatCode="General">
                  <c:v>500</c:v>
                </c:pt>
                <c:pt idx="453">
                  <c:v>500</c:v>
                </c:pt>
                <c:pt idx="454" formatCode="General">
                  <c:v>500</c:v>
                </c:pt>
                <c:pt idx="455">
                  <c:v>500</c:v>
                </c:pt>
                <c:pt idx="456" formatCode="General">
                  <c:v>500</c:v>
                </c:pt>
                <c:pt idx="457">
                  <c:v>500</c:v>
                </c:pt>
                <c:pt idx="458" formatCode="General">
                  <c:v>500</c:v>
                </c:pt>
                <c:pt idx="459">
                  <c:v>500</c:v>
                </c:pt>
                <c:pt idx="460" formatCode="General">
                  <c:v>500</c:v>
                </c:pt>
                <c:pt idx="461">
                  <c:v>500</c:v>
                </c:pt>
                <c:pt idx="462" formatCode="General">
                  <c:v>500</c:v>
                </c:pt>
                <c:pt idx="463">
                  <c:v>500</c:v>
                </c:pt>
                <c:pt idx="464" formatCode="General">
                  <c:v>500</c:v>
                </c:pt>
                <c:pt idx="465">
                  <c:v>500</c:v>
                </c:pt>
                <c:pt idx="466" formatCode="General">
                  <c:v>500</c:v>
                </c:pt>
                <c:pt idx="467">
                  <c:v>500</c:v>
                </c:pt>
                <c:pt idx="468" formatCode="General">
                  <c:v>500</c:v>
                </c:pt>
                <c:pt idx="469">
                  <c:v>500</c:v>
                </c:pt>
                <c:pt idx="470" formatCode="General">
                  <c:v>500</c:v>
                </c:pt>
                <c:pt idx="471">
                  <c:v>500</c:v>
                </c:pt>
                <c:pt idx="472" formatCode="General">
                  <c:v>500</c:v>
                </c:pt>
                <c:pt idx="473">
                  <c:v>500</c:v>
                </c:pt>
                <c:pt idx="474" formatCode="General">
                  <c:v>500</c:v>
                </c:pt>
                <c:pt idx="475">
                  <c:v>500</c:v>
                </c:pt>
                <c:pt idx="476" formatCode="General">
                  <c:v>500</c:v>
                </c:pt>
                <c:pt idx="477">
                  <c:v>500</c:v>
                </c:pt>
                <c:pt idx="478" formatCode="General">
                  <c:v>500</c:v>
                </c:pt>
                <c:pt idx="479">
                  <c:v>500</c:v>
                </c:pt>
                <c:pt idx="480" formatCode="General">
                  <c:v>500</c:v>
                </c:pt>
                <c:pt idx="481">
                  <c:v>500</c:v>
                </c:pt>
                <c:pt idx="482" formatCode="General">
                  <c:v>500</c:v>
                </c:pt>
                <c:pt idx="483">
                  <c:v>500</c:v>
                </c:pt>
                <c:pt idx="484" formatCode="General">
                  <c:v>500</c:v>
                </c:pt>
                <c:pt idx="485">
                  <c:v>500</c:v>
                </c:pt>
                <c:pt idx="486" formatCode="General">
                  <c:v>500</c:v>
                </c:pt>
                <c:pt idx="487">
                  <c:v>500</c:v>
                </c:pt>
                <c:pt idx="488" formatCode="General">
                  <c:v>500</c:v>
                </c:pt>
                <c:pt idx="489">
                  <c:v>500</c:v>
                </c:pt>
                <c:pt idx="490" formatCode="General">
                  <c:v>500</c:v>
                </c:pt>
                <c:pt idx="491">
                  <c:v>500</c:v>
                </c:pt>
                <c:pt idx="492" formatCode="General">
                  <c:v>500</c:v>
                </c:pt>
                <c:pt idx="493">
                  <c:v>500</c:v>
                </c:pt>
                <c:pt idx="494" formatCode="General">
                  <c:v>500</c:v>
                </c:pt>
                <c:pt idx="495">
                  <c:v>500</c:v>
                </c:pt>
                <c:pt idx="496" formatCode="General">
                  <c:v>500</c:v>
                </c:pt>
                <c:pt idx="497">
                  <c:v>500</c:v>
                </c:pt>
                <c:pt idx="498" formatCode="General">
                  <c:v>500</c:v>
                </c:pt>
                <c:pt idx="499">
                  <c:v>500</c:v>
                </c:pt>
                <c:pt idx="500" formatCode="General">
                  <c:v>500</c:v>
                </c:pt>
                <c:pt idx="501">
                  <c:v>500</c:v>
                </c:pt>
                <c:pt idx="502" formatCode="General">
                  <c:v>500</c:v>
                </c:pt>
                <c:pt idx="503">
                  <c:v>500</c:v>
                </c:pt>
                <c:pt idx="504" formatCode="General">
                  <c:v>500</c:v>
                </c:pt>
                <c:pt idx="505">
                  <c:v>500</c:v>
                </c:pt>
                <c:pt idx="506" formatCode="General">
                  <c:v>500</c:v>
                </c:pt>
                <c:pt idx="507">
                  <c:v>500</c:v>
                </c:pt>
                <c:pt idx="508" formatCode="General">
                  <c:v>500</c:v>
                </c:pt>
                <c:pt idx="509">
                  <c:v>500</c:v>
                </c:pt>
                <c:pt idx="510" formatCode="General">
                  <c:v>500</c:v>
                </c:pt>
                <c:pt idx="511">
                  <c:v>500</c:v>
                </c:pt>
                <c:pt idx="512" formatCode="General">
                  <c:v>500</c:v>
                </c:pt>
                <c:pt idx="513">
                  <c:v>500</c:v>
                </c:pt>
                <c:pt idx="514" formatCode="General">
                  <c:v>500</c:v>
                </c:pt>
                <c:pt idx="515">
                  <c:v>500</c:v>
                </c:pt>
                <c:pt idx="516" formatCode="General">
                  <c:v>500</c:v>
                </c:pt>
                <c:pt idx="517">
                  <c:v>500</c:v>
                </c:pt>
                <c:pt idx="518" formatCode="General">
                  <c:v>500</c:v>
                </c:pt>
                <c:pt idx="519">
                  <c:v>500</c:v>
                </c:pt>
                <c:pt idx="520" formatCode="General">
                  <c:v>500</c:v>
                </c:pt>
                <c:pt idx="521">
                  <c:v>500</c:v>
                </c:pt>
                <c:pt idx="522" formatCode="General">
                  <c:v>500</c:v>
                </c:pt>
                <c:pt idx="523">
                  <c:v>500</c:v>
                </c:pt>
                <c:pt idx="524" formatCode="General">
                  <c:v>500</c:v>
                </c:pt>
                <c:pt idx="525">
                  <c:v>500</c:v>
                </c:pt>
                <c:pt idx="526" formatCode="General">
                  <c:v>500</c:v>
                </c:pt>
                <c:pt idx="527">
                  <c:v>500</c:v>
                </c:pt>
                <c:pt idx="528" formatCode="General">
                  <c:v>500</c:v>
                </c:pt>
                <c:pt idx="529">
                  <c:v>500</c:v>
                </c:pt>
                <c:pt idx="530" formatCode="General">
                  <c:v>500</c:v>
                </c:pt>
                <c:pt idx="531">
                  <c:v>500</c:v>
                </c:pt>
                <c:pt idx="532" formatCode="General">
                  <c:v>500</c:v>
                </c:pt>
                <c:pt idx="533">
                  <c:v>500</c:v>
                </c:pt>
                <c:pt idx="534" formatCode="General">
                  <c:v>500</c:v>
                </c:pt>
                <c:pt idx="535">
                  <c:v>500</c:v>
                </c:pt>
                <c:pt idx="536" formatCode="General">
                  <c:v>500</c:v>
                </c:pt>
                <c:pt idx="537">
                  <c:v>500</c:v>
                </c:pt>
                <c:pt idx="538" formatCode="General">
                  <c:v>500</c:v>
                </c:pt>
                <c:pt idx="539">
                  <c:v>500</c:v>
                </c:pt>
                <c:pt idx="540" formatCode="General">
                  <c:v>500</c:v>
                </c:pt>
                <c:pt idx="541">
                  <c:v>500</c:v>
                </c:pt>
                <c:pt idx="542" formatCode="General">
                  <c:v>500</c:v>
                </c:pt>
                <c:pt idx="543">
                  <c:v>500</c:v>
                </c:pt>
                <c:pt idx="544" formatCode="General">
                  <c:v>500</c:v>
                </c:pt>
                <c:pt idx="545">
                  <c:v>500</c:v>
                </c:pt>
                <c:pt idx="546" formatCode="General">
                  <c:v>500</c:v>
                </c:pt>
                <c:pt idx="547">
                  <c:v>500</c:v>
                </c:pt>
                <c:pt idx="548" formatCode="General">
                  <c:v>500</c:v>
                </c:pt>
                <c:pt idx="549">
                  <c:v>500</c:v>
                </c:pt>
                <c:pt idx="550" formatCode="General">
                  <c:v>500</c:v>
                </c:pt>
                <c:pt idx="551">
                  <c:v>500</c:v>
                </c:pt>
                <c:pt idx="552" formatCode="General">
                  <c:v>500</c:v>
                </c:pt>
                <c:pt idx="553">
                  <c:v>500</c:v>
                </c:pt>
                <c:pt idx="554" formatCode="General">
                  <c:v>500</c:v>
                </c:pt>
                <c:pt idx="555">
                  <c:v>500</c:v>
                </c:pt>
                <c:pt idx="556" formatCode="General">
                  <c:v>500</c:v>
                </c:pt>
                <c:pt idx="557">
                  <c:v>500</c:v>
                </c:pt>
                <c:pt idx="558" formatCode="General">
                  <c:v>500</c:v>
                </c:pt>
                <c:pt idx="559">
                  <c:v>500</c:v>
                </c:pt>
                <c:pt idx="560" formatCode="General">
                  <c:v>500</c:v>
                </c:pt>
                <c:pt idx="561">
                  <c:v>500</c:v>
                </c:pt>
                <c:pt idx="562" formatCode="General">
                  <c:v>500</c:v>
                </c:pt>
                <c:pt idx="563">
                  <c:v>500</c:v>
                </c:pt>
                <c:pt idx="564" formatCode="General">
                  <c:v>500</c:v>
                </c:pt>
                <c:pt idx="565">
                  <c:v>500</c:v>
                </c:pt>
                <c:pt idx="566" formatCode="General">
                  <c:v>500</c:v>
                </c:pt>
                <c:pt idx="567">
                  <c:v>500</c:v>
                </c:pt>
                <c:pt idx="568" formatCode="General">
                  <c:v>500</c:v>
                </c:pt>
                <c:pt idx="569">
                  <c:v>500</c:v>
                </c:pt>
                <c:pt idx="570" formatCode="General">
                  <c:v>500</c:v>
                </c:pt>
                <c:pt idx="571">
                  <c:v>500</c:v>
                </c:pt>
                <c:pt idx="572" formatCode="General">
                  <c:v>500</c:v>
                </c:pt>
                <c:pt idx="573">
                  <c:v>500</c:v>
                </c:pt>
                <c:pt idx="574" formatCode="General">
                  <c:v>500</c:v>
                </c:pt>
                <c:pt idx="575">
                  <c:v>500</c:v>
                </c:pt>
                <c:pt idx="576" formatCode="General">
                  <c:v>500</c:v>
                </c:pt>
                <c:pt idx="577">
                  <c:v>500</c:v>
                </c:pt>
                <c:pt idx="578" formatCode="General">
                  <c:v>500</c:v>
                </c:pt>
                <c:pt idx="579">
                  <c:v>500</c:v>
                </c:pt>
                <c:pt idx="580" formatCode="General">
                  <c:v>500</c:v>
                </c:pt>
                <c:pt idx="581">
                  <c:v>500</c:v>
                </c:pt>
                <c:pt idx="582" formatCode="General">
                  <c:v>500</c:v>
                </c:pt>
                <c:pt idx="583">
                  <c:v>500</c:v>
                </c:pt>
                <c:pt idx="584" formatCode="General">
                  <c:v>500</c:v>
                </c:pt>
                <c:pt idx="585">
                  <c:v>500</c:v>
                </c:pt>
                <c:pt idx="586" formatCode="General">
                  <c:v>500</c:v>
                </c:pt>
                <c:pt idx="587">
                  <c:v>500</c:v>
                </c:pt>
                <c:pt idx="588" formatCode="General">
                  <c:v>500</c:v>
                </c:pt>
                <c:pt idx="589">
                  <c:v>500</c:v>
                </c:pt>
                <c:pt idx="590" formatCode="General">
                  <c:v>500</c:v>
                </c:pt>
                <c:pt idx="591">
                  <c:v>500</c:v>
                </c:pt>
                <c:pt idx="592" formatCode="General">
                  <c:v>500</c:v>
                </c:pt>
                <c:pt idx="593">
                  <c:v>500</c:v>
                </c:pt>
                <c:pt idx="594" formatCode="General">
                  <c:v>500</c:v>
                </c:pt>
                <c:pt idx="595">
                  <c:v>500</c:v>
                </c:pt>
                <c:pt idx="596" formatCode="General">
                  <c:v>500</c:v>
                </c:pt>
                <c:pt idx="597">
                  <c:v>500</c:v>
                </c:pt>
                <c:pt idx="598" formatCode="General">
                  <c:v>500</c:v>
                </c:pt>
                <c:pt idx="599">
                  <c:v>500</c:v>
                </c:pt>
                <c:pt idx="600" formatCode="General">
                  <c:v>500</c:v>
                </c:pt>
                <c:pt idx="601">
                  <c:v>500</c:v>
                </c:pt>
                <c:pt idx="602" formatCode="General">
                  <c:v>500</c:v>
                </c:pt>
                <c:pt idx="603">
                  <c:v>500</c:v>
                </c:pt>
                <c:pt idx="604" formatCode="General">
                  <c:v>500</c:v>
                </c:pt>
                <c:pt idx="605">
                  <c:v>500</c:v>
                </c:pt>
                <c:pt idx="606" formatCode="General">
                  <c:v>500</c:v>
                </c:pt>
                <c:pt idx="607">
                  <c:v>500</c:v>
                </c:pt>
                <c:pt idx="608" formatCode="General">
                  <c:v>500</c:v>
                </c:pt>
                <c:pt idx="609">
                  <c:v>500</c:v>
                </c:pt>
                <c:pt idx="610" formatCode="General">
                  <c:v>500</c:v>
                </c:pt>
                <c:pt idx="611">
                  <c:v>500</c:v>
                </c:pt>
                <c:pt idx="612" formatCode="General">
                  <c:v>500</c:v>
                </c:pt>
                <c:pt idx="613">
                  <c:v>500</c:v>
                </c:pt>
                <c:pt idx="614" formatCode="General">
                  <c:v>500</c:v>
                </c:pt>
                <c:pt idx="615">
                  <c:v>500</c:v>
                </c:pt>
                <c:pt idx="616" formatCode="General">
                  <c:v>500</c:v>
                </c:pt>
                <c:pt idx="617">
                  <c:v>500</c:v>
                </c:pt>
                <c:pt idx="618" formatCode="General">
                  <c:v>500</c:v>
                </c:pt>
                <c:pt idx="619">
                  <c:v>500</c:v>
                </c:pt>
                <c:pt idx="620" formatCode="General">
                  <c:v>500</c:v>
                </c:pt>
                <c:pt idx="621">
                  <c:v>500</c:v>
                </c:pt>
                <c:pt idx="622" formatCode="General">
                  <c:v>500</c:v>
                </c:pt>
                <c:pt idx="623">
                  <c:v>500</c:v>
                </c:pt>
                <c:pt idx="624" formatCode="General">
                  <c:v>500</c:v>
                </c:pt>
                <c:pt idx="625">
                  <c:v>500</c:v>
                </c:pt>
                <c:pt idx="626" formatCode="General">
                  <c:v>500</c:v>
                </c:pt>
                <c:pt idx="627">
                  <c:v>500</c:v>
                </c:pt>
                <c:pt idx="628" formatCode="General">
                  <c:v>500</c:v>
                </c:pt>
                <c:pt idx="629">
                  <c:v>500</c:v>
                </c:pt>
                <c:pt idx="630" formatCode="General">
                  <c:v>500</c:v>
                </c:pt>
                <c:pt idx="631">
                  <c:v>500</c:v>
                </c:pt>
                <c:pt idx="632" formatCode="General">
                  <c:v>500</c:v>
                </c:pt>
                <c:pt idx="633">
                  <c:v>500</c:v>
                </c:pt>
                <c:pt idx="634" formatCode="General">
                  <c:v>500</c:v>
                </c:pt>
                <c:pt idx="635">
                  <c:v>500</c:v>
                </c:pt>
                <c:pt idx="636" formatCode="General">
                  <c:v>500</c:v>
                </c:pt>
                <c:pt idx="637">
                  <c:v>500</c:v>
                </c:pt>
                <c:pt idx="638" formatCode="General">
                  <c:v>500</c:v>
                </c:pt>
                <c:pt idx="639">
                  <c:v>500</c:v>
                </c:pt>
                <c:pt idx="640" formatCode="General">
                  <c:v>500</c:v>
                </c:pt>
                <c:pt idx="641">
                  <c:v>500</c:v>
                </c:pt>
                <c:pt idx="642" formatCode="General">
                  <c:v>500</c:v>
                </c:pt>
                <c:pt idx="643">
                  <c:v>500</c:v>
                </c:pt>
                <c:pt idx="644" formatCode="General">
                  <c:v>500</c:v>
                </c:pt>
                <c:pt idx="645">
                  <c:v>500</c:v>
                </c:pt>
                <c:pt idx="646" formatCode="General">
                  <c:v>500</c:v>
                </c:pt>
                <c:pt idx="647">
                  <c:v>500</c:v>
                </c:pt>
                <c:pt idx="648" formatCode="General">
                  <c:v>500</c:v>
                </c:pt>
                <c:pt idx="649">
                  <c:v>500</c:v>
                </c:pt>
                <c:pt idx="650" formatCode="General">
                  <c:v>500</c:v>
                </c:pt>
                <c:pt idx="651">
                  <c:v>500</c:v>
                </c:pt>
                <c:pt idx="652" formatCode="General">
                  <c:v>500</c:v>
                </c:pt>
                <c:pt idx="653">
                  <c:v>500</c:v>
                </c:pt>
                <c:pt idx="654" formatCode="General">
                  <c:v>500</c:v>
                </c:pt>
                <c:pt idx="655">
                  <c:v>500</c:v>
                </c:pt>
                <c:pt idx="656" formatCode="General">
                  <c:v>500</c:v>
                </c:pt>
                <c:pt idx="657">
                  <c:v>500</c:v>
                </c:pt>
                <c:pt idx="658" formatCode="General">
                  <c:v>500</c:v>
                </c:pt>
                <c:pt idx="659">
                  <c:v>500</c:v>
                </c:pt>
                <c:pt idx="660" formatCode="General">
                  <c:v>500</c:v>
                </c:pt>
                <c:pt idx="661">
                  <c:v>500</c:v>
                </c:pt>
                <c:pt idx="662" formatCode="General">
                  <c:v>500</c:v>
                </c:pt>
                <c:pt idx="663">
                  <c:v>500</c:v>
                </c:pt>
                <c:pt idx="664" formatCode="General">
                  <c:v>500</c:v>
                </c:pt>
                <c:pt idx="665">
                  <c:v>500</c:v>
                </c:pt>
                <c:pt idx="666" formatCode="General">
                  <c:v>500</c:v>
                </c:pt>
                <c:pt idx="667">
                  <c:v>500</c:v>
                </c:pt>
                <c:pt idx="668" formatCode="General">
                  <c:v>500</c:v>
                </c:pt>
                <c:pt idx="669">
                  <c:v>500</c:v>
                </c:pt>
                <c:pt idx="670" formatCode="General">
                  <c:v>500</c:v>
                </c:pt>
                <c:pt idx="671">
                  <c:v>500</c:v>
                </c:pt>
                <c:pt idx="672" formatCode="General">
                  <c:v>500</c:v>
                </c:pt>
                <c:pt idx="673">
                  <c:v>500</c:v>
                </c:pt>
                <c:pt idx="674" formatCode="General">
                  <c:v>500</c:v>
                </c:pt>
                <c:pt idx="675">
                  <c:v>500</c:v>
                </c:pt>
                <c:pt idx="676" formatCode="General">
                  <c:v>500</c:v>
                </c:pt>
                <c:pt idx="677">
                  <c:v>500</c:v>
                </c:pt>
                <c:pt idx="678" formatCode="General">
                  <c:v>500</c:v>
                </c:pt>
                <c:pt idx="679">
                  <c:v>500</c:v>
                </c:pt>
                <c:pt idx="680" formatCode="General">
                  <c:v>500</c:v>
                </c:pt>
                <c:pt idx="681">
                  <c:v>500</c:v>
                </c:pt>
                <c:pt idx="682" formatCode="General">
                  <c:v>500</c:v>
                </c:pt>
                <c:pt idx="683">
                  <c:v>500</c:v>
                </c:pt>
                <c:pt idx="684" formatCode="General">
                  <c:v>500</c:v>
                </c:pt>
                <c:pt idx="685">
                  <c:v>500</c:v>
                </c:pt>
                <c:pt idx="686" formatCode="General">
                  <c:v>500</c:v>
                </c:pt>
                <c:pt idx="687">
                  <c:v>500</c:v>
                </c:pt>
                <c:pt idx="688" formatCode="General">
                  <c:v>500</c:v>
                </c:pt>
                <c:pt idx="689">
                  <c:v>500</c:v>
                </c:pt>
                <c:pt idx="690" formatCode="General">
                  <c:v>500</c:v>
                </c:pt>
                <c:pt idx="691">
                  <c:v>500</c:v>
                </c:pt>
                <c:pt idx="692" formatCode="General">
                  <c:v>500</c:v>
                </c:pt>
                <c:pt idx="693">
                  <c:v>500</c:v>
                </c:pt>
                <c:pt idx="694" formatCode="General">
                  <c:v>500</c:v>
                </c:pt>
                <c:pt idx="695">
                  <c:v>500</c:v>
                </c:pt>
                <c:pt idx="696" formatCode="General">
                  <c:v>500</c:v>
                </c:pt>
                <c:pt idx="697">
                  <c:v>500</c:v>
                </c:pt>
                <c:pt idx="698" formatCode="General">
                  <c:v>500</c:v>
                </c:pt>
                <c:pt idx="699">
                  <c:v>500</c:v>
                </c:pt>
                <c:pt idx="700" formatCode="General">
                  <c:v>500</c:v>
                </c:pt>
                <c:pt idx="701">
                  <c:v>500</c:v>
                </c:pt>
                <c:pt idx="702" formatCode="General">
                  <c:v>500</c:v>
                </c:pt>
                <c:pt idx="703">
                  <c:v>500</c:v>
                </c:pt>
                <c:pt idx="704" formatCode="General">
                  <c:v>500</c:v>
                </c:pt>
                <c:pt idx="705">
                  <c:v>500</c:v>
                </c:pt>
                <c:pt idx="706" formatCode="General">
                  <c:v>500</c:v>
                </c:pt>
                <c:pt idx="707">
                  <c:v>500</c:v>
                </c:pt>
                <c:pt idx="708" formatCode="General">
                  <c:v>500</c:v>
                </c:pt>
                <c:pt idx="709">
                  <c:v>500</c:v>
                </c:pt>
                <c:pt idx="710" formatCode="General">
                  <c:v>500</c:v>
                </c:pt>
                <c:pt idx="711">
                  <c:v>500</c:v>
                </c:pt>
                <c:pt idx="712" formatCode="General">
                  <c:v>500</c:v>
                </c:pt>
                <c:pt idx="713">
                  <c:v>500</c:v>
                </c:pt>
                <c:pt idx="714" formatCode="General">
                  <c:v>500</c:v>
                </c:pt>
                <c:pt idx="715">
                  <c:v>500</c:v>
                </c:pt>
                <c:pt idx="716" formatCode="General">
                  <c:v>500</c:v>
                </c:pt>
                <c:pt idx="717">
                  <c:v>500</c:v>
                </c:pt>
                <c:pt idx="718" formatCode="General">
                  <c:v>500</c:v>
                </c:pt>
                <c:pt idx="719">
                  <c:v>500</c:v>
                </c:pt>
                <c:pt idx="720" formatCode="General">
                  <c:v>500</c:v>
                </c:pt>
                <c:pt idx="721">
                  <c:v>500</c:v>
                </c:pt>
                <c:pt idx="722" formatCode="General">
                  <c:v>500</c:v>
                </c:pt>
                <c:pt idx="723">
                  <c:v>500</c:v>
                </c:pt>
                <c:pt idx="724" formatCode="General">
                  <c:v>500</c:v>
                </c:pt>
                <c:pt idx="725">
                  <c:v>500</c:v>
                </c:pt>
                <c:pt idx="726" formatCode="General">
                  <c:v>500</c:v>
                </c:pt>
                <c:pt idx="727">
                  <c:v>500</c:v>
                </c:pt>
                <c:pt idx="728" formatCode="General">
                  <c:v>500</c:v>
                </c:pt>
                <c:pt idx="729">
                  <c:v>500</c:v>
                </c:pt>
                <c:pt idx="730" formatCode="General">
                  <c:v>500</c:v>
                </c:pt>
                <c:pt idx="731">
                  <c:v>500</c:v>
                </c:pt>
                <c:pt idx="732" formatCode="General">
                  <c:v>500</c:v>
                </c:pt>
                <c:pt idx="733">
                  <c:v>500</c:v>
                </c:pt>
                <c:pt idx="734" formatCode="General">
                  <c:v>500</c:v>
                </c:pt>
                <c:pt idx="735">
                  <c:v>500</c:v>
                </c:pt>
                <c:pt idx="736" formatCode="General">
                  <c:v>500</c:v>
                </c:pt>
                <c:pt idx="737">
                  <c:v>500</c:v>
                </c:pt>
                <c:pt idx="738" formatCode="General">
                  <c:v>500</c:v>
                </c:pt>
                <c:pt idx="739">
                  <c:v>500</c:v>
                </c:pt>
                <c:pt idx="740" formatCode="General">
                  <c:v>500</c:v>
                </c:pt>
                <c:pt idx="741">
                  <c:v>500</c:v>
                </c:pt>
                <c:pt idx="742" formatCode="General">
                  <c:v>500</c:v>
                </c:pt>
                <c:pt idx="74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8C-4090-B379-FD0E023F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87008"/>
        <c:axId val="133796992"/>
      </c:scatterChart>
      <c:valAx>
        <c:axId val="133787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96992"/>
        <c:crosses val="autoZero"/>
        <c:crossBetween val="midCat"/>
      </c:valAx>
      <c:valAx>
        <c:axId val="133796992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87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24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('Gas 24 Hour Data'!$B$2:$B$31,'Gas 24 Hour Data'!$B$32)</c:f>
              <c:numCache>
                <c:formatCode>0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FC-4827-B595-EEDA39ED8A77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('Gas 24 Hour Data'!$F$2:$F$31,'Gas 24 Hour Data'!$F$32)</c:f>
              <c:numCache>
                <c:formatCode>0</c:formatCode>
                <c:ptCount val="3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C-4827-B595-EEDA39ED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17408"/>
        <c:axId val="134018944"/>
      </c:scatterChart>
      <c:valAx>
        <c:axId val="13401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18944"/>
        <c:crosses val="autoZero"/>
        <c:crossBetween val="midCat"/>
      </c:valAx>
      <c:valAx>
        <c:axId val="13401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1740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24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2940944881889764E-2"/>
          <c:y val="0.12778639104220593"/>
          <c:w val="0.76893786089238869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('Gas 24 Hour Data'!$D$2:$D$31,'Gas 24 Hour Data'!$D$32)</c:f>
              <c:numCache>
                <c:formatCode>0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7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73-4728-A01A-004E14FC2D3F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('Gas 24 Hour Data'!$F$2:$F$31,'Gas 24 Hour Data'!$F$32)</c:f>
              <c:numCache>
                <c:formatCode>0</c:formatCode>
                <c:ptCount val="3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73-4728-A01A-004E14FC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22304"/>
        <c:axId val="134723840"/>
      </c:scatterChart>
      <c:valAx>
        <c:axId val="134722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23840"/>
        <c:crosses val="autoZero"/>
        <c:crossBetween val="midCat"/>
      </c:valAx>
      <c:valAx>
        <c:axId val="13472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22304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</a:t>
            </a:r>
            <a:r>
              <a:rPr lang="en-US"/>
              <a:t>24 Hr 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95"/>
          <c:w val="0.77638753280840134"/>
          <c:h val="0.74069562272458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('Gas 24 Hour Data'!$C$2:$C$31,'Gas 24 Hour Data'!$C$32)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4-44C9-AF6E-5EBB5E622777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('Gas 24 Hour Data'!$G$2:$G$31,'Gas 24 Hour Data'!$G$32)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54-44C9-AF6E-5EBB5E62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4496"/>
        <c:axId val="135756032"/>
      </c:scatterChart>
      <c:valAx>
        <c:axId val="135754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56032"/>
        <c:crosses val="autoZero"/>
        <c:crossBetween val="midCat"/>
      </c:valAx>
      <c:valAx>
        <c:axId val="13575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54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95"/>
          <c:w val="0.77638753280840134"/>
          <c:h val="0.74069562272458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('Gas 24 Hour Data'!$E$2:$E$31,'Gas 24 Hour Data'!$E$32)</c:f>
              <c:numCache>
                <c:formatCode>0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A-49DD-9814-5593477F707C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43586</c:v>
                </c:pt>
                <c:pt idx="1">
                  <c:v>43587</c:v>
                </c:pt>
                <c:pt idx="2">
                  <c:v>43588</c:v>
                </c:pt>
                <c:pt idx="3">
                  <c:v>43589</c:v>
                </c:pt>
                <c:pt idx="4">
                  <c:v>43590</c:v>
                </c:pt>
                <c:pt idx="5">
                  <c:v>43591</c:v>
                </c:pt>
                <c:pt idx="6">
                  <c:v>43592</c:v>
                </c:pt>
                <c:pt idx="7">
                  <c:v>43593</c:v>
                </c:pt>
                <c:pt idx="8">
                  <c:v>43594</c:v>
                </c:pt>
                <c:pt idx="9">
                  <c:v>43595</c:v>
                </c:pt>
                <c:pt idx="10">
                  <c:v>43596</c:v>
                </c:pt>
                <c:pt idx="11">
                  <c:v>43597</c:v>
                </c:pt>
                <c:pt idx="12">
                  <c:v>43598</c:v>
                </c:pt>
                <c:pt idx="13">
                  <c:v>43599</c:v>
                </c:pt>
                <c:pt idx="14">
                  <c:v>43600</c:v>
                </c:pt>
                <c:pt idx="15">
                  <c:v>43601</c:v>
                </c:pt>
                <c:pt idx="16">
                  <c:v>43602</c:v>
                </c:pt>
                <c:pt idx="17">
                  <c:v>43603</c:v>
                </c:pt>
                <c:pt idx="18">
                  <c:v>43604</c:v>
                </c:pt>
                <c:pt idx="19">
                  <c:v>43605</c:v>
                </c:pt>
                <c:pt idx="20">
                  <c:v>43606</c:v>
                </c:pt>
                <c:pt idx="21">
                  <c:v>43607</c:v>
                </c:pt>
                <c:pt idx="22">
                  <c:v>43608</c:v>
                </c:pt>
                <c:pt idx="23">
                  <c:v>43609</c:v>
                </c:pt>
                <c:pt idx="24">
                  <c:v>43610</c:v>
                </c:pt>
                <c:pt idx="25">
                  <c:v>43611</c:v>
                </c:pt>
                <c:pt idx="26">
                  <c:v>43612</c:v>
                </c:pt>
                <c:pt idx="27">
                  <c:v>43613</c:v>
                </c:pt>
                <c:pt idx="28">
                  <c:v>43614</c:v>
                </c:pt>
                <c:pt idx="29">
                  <c:v>43615</c:v>
                </c:pt>
                <c:pt idx="30">
                  <c:v>43616</c:v>
                </c:pt>
              </c:numCache>
            </c:numRef>
          </c:xVal>
          <c:yVal>
            <c:numRef>
              <c:f>('Gas 24 Hour Data'!$G$2:$G$31,'Gas 24 Hour Data'!$G$32)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A-49DD-9814-5593477F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56704"/>
        <c:axId val="175258240"/>
      </c:scatterChart>
      <c:valAx>
        <c:axId val="17525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58240"/>
        <c:crosses val="autoZero"/>
        <c:crossBetween val="midCat"/>
      </c:valAx>
      <c:valAx>
        <c:axId val="17525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56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Data'!$B$1</c:f>
              <c:strCache>
                <c:ptCount val="1"/>
                <c:pt idx="0">
                  <c:v>Nisbet 1Hr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1 Hr Data'!$A$2:$A$721,'PM10 1 Hr Data'!$A$722:$A$745)</c:f>
              <c:numCache>
                <c:formatCode>dd/mm/yy\ hh:mm</c:formatCode>
                <c:ptCount val="744"/>
                <c:pt idx="0">
                  <c:v>43586.034722222219</c:v>
                </c:pt>
                <c:pt idx="1">
                  <c:v>43586.076388888891</c:v>
                </c:pt>
                <c:pt idx="2">
                  <c:v>43586.118055555555</c:v>
                </c:pt>
                <c:pt idx="3">
                  <c:v>43586.159722222219</c:v>
                </c:pt>
                <c:pt idx="4">
                  <c:v>43586.201388888891</c:v>
                </c:pt>
                <c:pt idx="5">
                  <c:v>43586.243055555555</c:v>
                </c:pt>
                <c:pt idx="6">
                  <c:v>43586.284722222219</c:v>
                </c:pt>
                <c:pt idx="7">
                  <c:v>43586.326388888891</c:v>
                </c:pt>
                <c:pt idx="8">
                  <c:v>43586.368055555555</c:v>
                </c:pt>
                <c:pt idx="9">
                  <c:v>43586.409722222219</c:v>
                </c:pt>
                <c:pt idx="10">
                  <c:v>43586.451388888891</c:v>
                </c:pt>
                <c:pt idx="11">
                  <c:v>43586.493055555555</c:v>
                </c:pt>
                <c:pt idx="12">
                  <c:v>43586.534722222219</c:v>
                </c:pt>
                <c:pt idx="13">
                  <c:v>43586.576388888891</c:v>
                </c:pt>
                <c:pt idx="14">
                  <c:v>43586.618055555555</c:v>
                </c:pt>
                <c:pt idx="15">
                  <c:v>43586.659722222219</c:v>
                </c:pt>
                <c:pt idx="16">
                  <c:v>43586.701388888891</c:v>
                </c:pt>
                <c:pt idx="17">
                  <c:v>43586.743055555555</c:v>
                </c:pt>
                <c:pt idx="18">
                  <c:v>43586.784722222219</c:v>
                </c:pt>
                <c:pt idx="19">
                  <c:v>43586.826388888891</c:v>
                </c:pt>
                <c:pt idx="20">
                  <c:v>43586.868055555555</c:v>
                </c:pt>
                <c:pt idx="21">
                  <c:v>43586.909722222219</c:v>
                </c:pt>
                <c:pt idx="22">
                  <c:v>43586.951388888891</c:v>
                </c:pt>
                <c:pt idx="23">
                  <c:v>43586.993055555555</c:v>
                </c:pt>
                <c:pt idx="24">
                  <c:v>43587.034722222219</c:v>
                </c:pt>
                <c:pt idx="25">
                  <c:v>43587.076388888891</c:v>
                </c:pt>
                <c:pt idx="26">
                  <c:v>43587.118055555555</c:v>
                </c:pt>
                <c:pt idx="27">
                  <c:v>43587.159722222219</c:v>
                </c:pt>
                <c:pt idx="28">
                  <c:v>43587.201388888891</c:v>
                </c:pt>
                <c:pt idx="29">
                  <c:v>43587.243055555555</c:v>
                </c:pt>
                <c:pt idx="30">
                  <c:v>43587.284722222219</c:v>
                </c:pt>
                <c:pt idx="31">
                  <c:v>43587.326388888891</c:v>
                </c:pt>
                <c:pt idx="32">
                  <c:v>43587.368055555555</c:v>
                </c:pt>
                <c:pt idx="33">
                  <c:v>43587.409722222219</c:v>
                </c:pt>
                <c:pt idx="34">
                  <c:v>43587.451388888891</c:v>
                </c:pt>
                <c:pt idx="35">
                  <c:v>43587.493055555555</c:v>
                </c:pt>
                <c:pt idx="36">
                  <c:v>43587.534722222219</c:v>
                </c:pt>
                <c:pt idx="37">
                  <c:v>43587.576388888891</c:v>
                </c:pt>
                <c:pt idx="38">
                  <c:v>43587.618055555555</c:v>
                </c:pt>
                <c:pt idx="39">
                  <c:v>43587.659722222219</c:v>
                </c:pt>
                <c:pt idx="40">
                  <c:v>43587.701388888891</c:v>
                </c:pt>
                <c:pt idx="41">
                  <c:v>43587.743055555555</c:v>
                </c:pt>
                <c:pt idx="42">
                  <c:v>43587.784722222219</c:v>
                </c:pt>
                <c:pt idx="43">
                  <c:v>43587.826388888891</c:v>
                </c:pt>
                <c:pt idx="44">
                  <c:v>43587.868055555555</c:v>
                </c:pt>
                <c:pt idx="45">
                  <c:v>43587.909722222219</c:v>
                </c:pt>
                <c:pt idx="46">
                  <c:v>43587.951388888891</c:v>
                </c:pt>
                <c:pt idx="47">
                  <c:v>43587.993055555555</c:v>
                </c:pt>
                <c:pt idx="48">
                  <c:v>43588.034722222219</c:v>
                </c:pt>
                <c:pt idx="49">
                  <c:v>43588.076388888891</c:v>
                </c:pt>
                <c:pt idx="50">
                  <c:v>43588.118055555555</c:v>
                </c:pt>
                <c:pt idx="51">
                  <c:v>43588.159722222219</c:v>
                </c:pt>
                <c:pt idx="52">
                  <c:v>43588.201388888891</c:v>
                </c:pt>
                <c:pt idx="53">
                  <c:v>43588.243055555555</c:v>
                </c:pt>
                <c:pt idx="54">
                  <c:v>43588.284722222219</c:v>
                </c:pt>
                <c:pt idx="55">
                  <c:v>43588.326388888891</c:v>
                </c:pt>
                <c:pt idx="56">
                  <c:v>43588.368055555555</c:v>
                </c:pt>
                <c:pt idx="57">
                  <c:v>43588.409722222219</c:v>
                </c:pt>
                <c:pt idx="58">
                  <c:v>43588.451388888891</c:v>
                </c:pt>
                <c:pt idx="59">
                  <c:v>43588.493055555555</c:v>
                </c:pt>
                <c:pt idx="60">
                  <c:v>43588.534722222219</c:v>
                </c:pt>
                <c:pt idx="61">
                  <c:v>43588.576388888891</c:v>
                </c:pt>
                <c:pt idx="62">
                  <c:v>43588.618055555555</c:v>
                </c:pt>
                <c:pt idx="63">
                  <c:v>43588.659722222219</c:v>
                </c:pt>
                <c:pt idx="64">
                  <c:v>43588.701388888891</c:v>
                </c:pt>
                <c:pt idx="65">
                  <c:v>43588.743055555555</c:v>
                </c:pt>
                <c:pt idx="66">
                  <c:v>43588.784722222219</c:v>
                </c:pt>
                <c:pt idx="67">
                  <c:v>43588.826388888891</c:v>
                </c:pt>
                <c:pt idx="68">
                  <c:v>43588.868055555555</c:v>
                </c:pt>
                <c:pt idx="69">
                  <c:v>43588.909722222219</c:v>
                </c:pt>
                <c:pt idx="70">
                  <c:v>43588.951388888891</c:v>
                </c:pt>
                <c:pt idx="71">
                  <c:v>43588.993055555555</c:v>
                </c:pt>
                <c:pt idx="72">
                  <c:v>43589.034722222219</c:v>
                </c:pt>
                <c:pt idx="73">
                  <c:v>43589.076388888891</c:v>
                </c:pt>
                <c:pt idx="74">
                  <c:v>43589.118055555555</c:v>
                </c:pt>
                <c:pt idx="75">
                  <c:v>43589.159722222219</c:v>
                </c:pt>
                <c:pt idx="76">
                  <c:v>43589.201388888891</c:v>
                </c:pt>
                <c:pt idx="77">
                  <c:v>43589.243055555555</c:v>
                </c:pt>
                <c:pt idx="78">
                  <c:v>43589.284722222219</c:v>
                </c:pt>
                <c:pt idx="79">
                  <c:v>43589.326388888891</c:v>
                </c:pt>
                <c:pt idx="80">
                  <c:v>43589.368055555555</c:v>
                </c:pt>
                <c:pt idx="81">
                  <c:v>43589.409722222219</c:v>
                </c:pt>
                <c:pt idx="82">
                  <c:v>43589.451388888891</c:v>
                </c:pt>
                <c:pt idx="83">
                  <c:v>43589.493055555555</c:v>
                </c:pt>
                <c:pt idx="84">
                  <c:v>43589.534722222219</c:v>
                </c:pt>
                <c:pt idx="85">
                  <c:v>43589.576388888891</c:v>
                </c:pt>
                <c:pt idx="86">
                  <c:v>43589.618055555555</c:v>
                </c:pt>
                <c:pt idx="87">
                  <c:v>43589.659722222219</c:v>
                </c:pt>
                <c:pt idx="88">
                  <c:v>43589.701388888891</c:v>
                </c:pt>
                <c:pt idx="89">
                  <c:v>43589.743055555555</c:v>
                </c:pt>
                <c:pt idx="90">
                  <c:v>43589.784722222219</c:v>
                </c:pt>
                <c:pt idx="91">
                  <c:v>43589.826388888891</c:v>
                </c:pt>
                <c:pt idx="92">
                  <c:v>43589.868055555555</c:v>
                </c:pt>
                <c:pt idx="93">
                  <c:v>43589.909722222219</c:v>
                </c:pt>
                <c:pt idx="94">
                  <c:v>43589.951388888891</c:v>
                </c:pt>
                <c:pt idx="95">
                  <c:v>43589.993055555555</c:v>
                </c:pt>
                <c:pt idx="96">
                  <c:v>43590.034722222219</c:v>
                </c:pt>
                <c:pt idx="97">
                  <c:v>43590.076388888891</c:v>
                </c:pt>
                <c:pt idx="98">
                  <c:v>43590.118055555555</c:v>
                </c:pt>
                <c:pt idx="99">
                  <c:v>43590.159722222219</c:v>
                </c:pt>
                <c:pt idx="100">
                  <c:v>43590.201388888891</c:v>
                </c:pt>
                <c:pt idx="101">
                  <c:v>43590.243055555555</c:v>
                </c:pt>
                <c:pt idx="102">
                  <c:v>43590.284722222219</c:v>
                </c:pt>
                <c:pt idx="103">
                  <c:v>43590.326388888891</c:v>
                </c:pt>
                <c:pt idx="104">
                  <c:v>43590.368055555555</c:v>
                </c:pt>
                <c:pt idx="105">
                  <c:v>43590.409722222219</c:v>
                </c:pt>
                <c:pt idx="106">
                  <c:v>43590.451388888891</c:v>
                </c:pt>
                <c:pt idx="107">
                  <c:v>43590.493055555555</c:v>
                </c:pt>
                <c:pt idx="108">
                  <c:v>43590.534722222219</c:v>
                </c:pt>
                <c:pt idx="109">
                  <c:v>43590.576388888891</c:v>
                </c:pt>
                <c:pt idx="110">
                  <c:v>43590.618055555555</c:v>
                </c:pt>
                <c:pt idx="111">
                  <c:v>43590.659722222219</c:v>
                </c:pt>
                <c:pt idx="112">
                  <c:v>43590.701388888891</c:v>
                </c:pt>
                <c:pt idx="113">
                  <c:v>43590.743055555555</c:v>
                </c:pt>
                <c:pt idx="114">
                  <c:v>43590.784722222219</c:v>
                </c:pt>
                <c:pt idx="115">
                  <c:v>43590.826388888891</c:v>
                </c:pt>
                <c:pt idx="116">
                  <c:v>43590.868055555555</c:v>
                </c:pt>
                <c:pt idx="117">
                  <c:v>43590.909722222219</c:v>
                </c:pt>
                <c:pt idx="118">
                  <c:v>43590.951388888891</c:v>
                </c:pt>
                <c:pt idx="119">
                  <c:v>43590.993055555555</c:v>
                </c:pt>
                <c:pt idx="120">
                  <c:v>43591.034722222219</c:v>
                </c:pt>
                <c:pt idx="121">
                  <c:v>43591.076388888891</c:v>
                </c:pt>
                <c:pt idx="122">
                  <c:v>43591.118055555555</c:v>
                </c:pt>
                <c:pt idx="123">
                  <c:v>43591.159722222219</c:v>
                </c:pt>
                <c:pt idx="124">
                  <c:v>43591.201388888891</c:v>
                </c:pt>
                <c:pt idx="125">
                  <c:v>43591.243055555555</c:v>
                </c:pt>
                <c:pt idx="126">
                  <c:v>43591.284722222219</c:v>
                </c:pt>
                <c:pt idx="127">
                  <c:v>43591.326388888891</c:v>
                </c:pt>
                <c:pt idx="128">
                  <c:v>43591.368055555555</c:v>
                </c:pt>
                <c:pt idx="129">
                  <c:v>43591.409722222219</c:v>
                </c:pt>
                <c:pt idx="130">
                  <c:v>43591.451388888891</c:v>
                </c:pt>
                <c:pt idx="131">
                  <c:v>43591.493055555555</c:v>
                </c:pt>
                <c:pt idx="132">
                  <c:v>43591.534722222219</c:v>
                </c:pt>
                <c:pt idx="133">
                  <c:v>43591.576388888891</c:v>
                </c:pt>
                <c:pt idx="134">
                  <c:v>43591.618055555555</c:v>
                </c:pt>
                <c:pt idx="135">
                  <c:v>43591.659722222219</c:v>
                </c:pt>
                <c:pt idx="136">
                  <c:v>43591.701388888891</c:v>
                </c:pt>
                <c:pt idx="137">
                  <c:v>43591.743055555555</c:v>
                </c:pt>
                <c:pt idx="138">
                  <c:v>43591.784722222219</c:v>
                </c:pt>
                <c:pt idx="139">
                  <c:v>43591.826388888891</c:v>
                </c:pt>
                <c:pt idx="140">
                  <c:v>43591.868055555555</c:v>
                </c:pt>
                <c:pt idx="141">
                  <c:v>43591.909722222219</c:v>
                </c:pt>
                <c:pt idx="142">
                  <c:v>43591.951388888891</c:v>
                </c:pt>
                <c:pt idx="143">
                  <c:v>43591.993055555555</c:v>
                </c:pt>
                <c:pt idx="144">
                  <c:v>43592.034722222219</c:v>
                </c:pt>
                <c:pt idx="145">
                  <c:v>43592.076388888891</c:v>
                </c:pt>
                <c:pt idx="146">
                  <c:v>43592.118055555555</c:v>
                </c:pt>
                <c:pt idx="147">
                  <c:v>43592.159722222219</c:v>
                </c:pt>
                <c:pt idx="148">
                  <c:v>43592.201388888891</c:v>
                </c:pt>
                <c:pt idx="149">
                  <c:v>43592.243055555555</c:v>
                </c:pt>
                <c:pt idx="150">
                  <c:v>43592.284722222219</c:v>
                </c:pt>
                <c:pt idx="151">
                  <c:v>43592.326388888891</c:v>
                </c:pt>
                <c:pt idx="152">
                  <c:v>43592.368055555555</c:v>
                </c:pt>
                <c:pt idx="153">
                  <c:v>43592.409722222219</c:v>
                </c:pt>
                <c:pt idx="154">
                  <c:v>43592.451388888891</c:v>
                </c:pt>
                <c:pt idx="155">
                  <c:v>43592.493055555555</c:v>
                </c:pt>
                <c:pt idx="156">
                  <c:v>43592.534722222219</c:v>
                </c:pt>
                <c:pt idx="157">
                  <c:v>43592.576388888891</c:v>
                </c:pt>
                <c:pt idx="158">
                  <c:v>43592.618055555555</c:v>
                </c:pt>
                <c:pt idx="159">
                  <c:v>43592.659722222219</c:v>
                </c:pt>
                <c:pt idx="160">
                  <c:v>43592.701388888891</c:v>
                </c:pt>
                <c:pt idx="161">
                  <c:v>43592.743055555555</c:v>
                </c:pt>
                <c:pt idx="162">
                  <c:v>43592.784722222219</c:v>
                </c:pt>
                <c:pt idx="163">
                  <c:v>43592.826388888891</c:v>
                </c:pt>
                <c:pt idx="164">
                  <c:v>43592.868055555555</c:v>
                </c:pt>
                <c:pt idx="165">
                  <c:v>43592.909722222219</c:v>
                </c:pt>
                <c:pt idx="166">
                  <c:v>43592.951388888891</c:v>
                </c:pt>
                <c:pt idx="167">
                  <c:v>43592.993055555555</c:v>
                </c:pt>
                <c:pt idx="168">
                  <c:v>43593.034722222219</c:v>
                </c:pt>
                <c:pt idx="169">
                  <c:v>43593.076388888891</c:v>
                </c:pt>
                <c:pt idx="170">
                  <c:v>43593.118055555555</c:v>
                </c:pt>
                <c:pt idx="171">
                  <c:v>43593.159722222219</c:v>
                </c:pt>
                <c:pt idx="172">
                  <c:v>43593.201388888891</c:v>
                </c:pt>
                <c:pt idx="173">
                  <c:v>43593.243055555555</c:v>
                </c:pt>
                <c:pt idx="174">
                  <c:v>43593.284722222219</c:v>
                </c:pt>
                <c:pt idx="175">
                  <c:v>43593.326388888891</c:v>
                </c:pt>
                <c:pt idx="176">
                  <c:v>43593.368055555555</c:v>
                </c:pt>
                <c:pt idx="177">
                  <c:v>43593.409722222219</c:v>
                </c:pt>
                <c:pt idx="178">
                  <c:v>43593.451388888891</c:v>
                </c:pt>
                <c:pt idx="179">
                  <c:v>43593.493055555555</c:v>
                </c:pt>
                <c:pt idx="180">
                  <c:v>43593.534722222219</c:v>
                </c:pt>
                <c:pt idx="181">
                  <c:v>43593.576388888891</c:v>
                </c:pt>
                <c:pt idx="182">
                  <c:v>43593.618055555555</c:v>
                </c:pt>
                <c:pt idx="183">
                  <c:v>43593.659722222219</c:v>
                </c:pt>
                <c:pt idx="184">
                  <c:v>43593.701388888891</c:v>
                </c:pt>
                <c:pt idx="185">
                  <c:v>43593.743055555555</c:v>
                </c:pt>
                <c:pt idx="186">
                  <c:v>43593.784722222219</c:v>
                </c:pt>
                <c:pt idx="187">
                  <c:v>43593.826388888891</c:v>
                </c:pt>
                <c:pt idx="188">
                  <c:v>43593.868055555555</c:v>
                </c:pt>
                <c:pt idx="189">
                  <c:v>43593.909722222219</c:v>
                </c:pt>
                <c:pt idx="190">
                  <c:v>43593.951388888891</c:v>
                </c:pt>
                <c:pt idx="191">
                  <c:v>43593.993055555555</c:v>
                </c:pt>
                <c:pt idx="192">
                  <c:v>43594.034722222219</c:v>
                </c:pt>
                <c:pt idx="193">
                  <c:v>43594.076388888891</c:v>
                </c:pt>
                <c:pt idx="194">
                  <c:v>43594.118055555555</c:v>
                </c:pt>
                <c:pt idx="195">
                  <c:v>43594.159722222219</c:v>
                </c:pt>
                <c:pt idx="196">
                  <c:v>43594.201388888891</c:v>
                </c:pt>
                <c:pt idx="197">
                  <c:v>43594.243055555555</c:v>
                </c:pt>
                <c:pt idx="198">
                  <c:v>43594.284722222219</c:v>
                </c:pt>
                <c:pt idx="199">
                  <c:v>43594.326388888891</c:v>
                </c:pt>
                <c:pt idx="200">
                  <c:v>43594.368055555555</c:v>
                </c:pt>
                <c:pt idx="201">
                  <c:v>43594.409722222219</c:v>
                </c:pt>
                <c:pt idx="202">
                  <c:v>43594.451388888891</c:v>
                </c:pt>
                <c:pt idx="203">
                  <c:v>43594.493055555555</c:v>
                </c:pt>
                <c:pt idx="204">
                  <c:v>43594.534722222219</c:v>
                </c:pt>
                <c:pt idx="205">
                  <c:v>43594.576388888891</c:v>
                </c:pt>
                <c:pt idx="206">
                  <c:v>43594.618055555555</c:v>
                </c:pt>
                <c:pt idx="207">
                  <c:v>43594.659722222219</c:v>
                </c:pt>
                <c:pt idx="208">
                  <c:v>43594.701388888891</c:v>
                </c:pt>
                <c:pt idx="209">
                  <c:v>43594.743055555555</c:v>
                </c:pt>
                <c:pt idx="210">
                  <c:v>43594.784722222219</c:v>
                </c:pt>
                <c:pt idx="211">
                  <c:v>43594.826388888891</c:v>
                </c:pt>
                <c:pt idx="212">
                  <c:v>43594.868055555555</c:v>
                </c:pt>
                <c:pt idx="213">
                  <c:v>43594.909722222219</c:v>
                </c:pt>
                <c:pt idx="214">
                  <c:v>43594.951388888891</c:v>
                </c:pt>
                <c:pt idx="215">
                  <c:v>43594.993055555555</c:v>
                </c:pt>
                <c:pt idx="216">
                  <c:v>43595.034722222219</c:v>
                </c:pt>
                <c:pt idx="217">
                  <c:v>43595.076388888891</c:v>
                </c:pt>
                <c:pt idx="218">
                  <c:v>43595.118055555555</c:v>
                </c:pt>
                <c:pt idx="219">
                  <c:v>43595.159722222219</c:v>
                </c:pt>
                <c:pt idx="220">
                  <c:v>43595.201388888891</c:v>
                </c:pt>
                <c:pt idx="221">
                  <c:v>43595.243055555555</c:v>
                </c:pt>
                <c:pt idx="222">
                  <c:v>43595.284722222219</c:v>
                </c:pt>
                <c:pt idx="223">
                  <c:v>43595.326388888891</c:v>
                </c:pt>
                <c:pt idx="224">
                  <c:v>43595.368055555555</c:v>
                </c:pt>
                <c:pt idx="225">
                  <c:v>43595.409722222219</c:v>
                </c:pt>
                <c:pt idx="226">
                  <c:v>43595.451388888891</c:v>
                </c:pt>
                <c:pt idx="227">
                  <c:v>43595.493055555555</c:v>
                </c:pt>
                <c:pt idx="228">
                  <c:v>43595.534722222219</c:v>
                </c:pt>
                <c:pt idx="229">
                  <c:v>43595.576388888891</c:v>
                </c:pt>
                <c:pt idx="230">
                  <c:v>43595.618055555555</c:v>
                </c:pt>
                <c:pt idx="231">
                  <c:v>43595.659722222219</c:v>
                </c:pt>
                <c:pt idx="232">
                  <c:v>43595.701388888891</c:v>
                </c:pt>
                <c:pt idx="233">
                  <c:v>43595.743055555555</c:v>
                </c:pt>
                <c:pt idx="234">
                  <c:v>43595.784722222219</c:v>
                </c:pt>
                <c:pt idx="235">
                  <c:v>43595.826388888891</c:v>
                </c:pt>
                <c:pt idx="236">
                  <c:v>43595.868055555555</c:v>
                </c:pt>
                <c:pt idx="237">
                  <c:v>43595.909722222219</c:v>
                </c:pt>
                <c:pt idx="238">
                  <c:v>43595.951388888891</c:v>
                </c:pt>
                <c:pt idx="239">
                  <c:v>43595.993055555555</c:v>
                </c:pt>
                <c:pt idx="240">
                  <c:v>43596.034722222219</c:v>
                </c:pt>
                <c:pt idx="241">
                  <c:v>43596.076388888891</c:v>
                </c:pt>
                <c:pt idx="242">
                  <c:v>43596.118055555555</c:v>
                </c:pt>
                <c:pt idx="243">
                  <c:v>43596.159722222219</c:v>
                </c:pt>
                <c:pt idx="244">
                  <c:v>43596.201388888891</c:v>
                </c:pt>
                <c:pt idx="245">
                  <c:v>43596.243055555555</c:v>
                </c:pt>
                <c:pt idx="246">
                  <c:v>43596.284722222219</c:v>
                </c:pt>
                <c:pt idx="247">
                  <c:v>43596.326388888891</c:v>
                </c:pt>
                <c:pt idx="248">
                  <c:v>43596.368055555555</c:v>
                </c:pt>
                <c:pt idx="249">
                  <c:v>43596.409722222219</c:v>
                </c:pt>
                <c:pt idx="250">
                  <c:v>43596.451388888891</c:v>
                </c:pt>
                <c:pt idx="251">
                  <c:v>43596.493055555555</c:v>
                </c:pt>
                <c:pt idx="252">
                  <c:v>43596.534722222219</c:v>
                </c:pt>
                <c:pt idx="253">
                  <c:v>43596.576388888891</c:v>
                </c:pt>
                <c:pt idx="254">
                  <c:v>43596.618055555555</c:v>
                </c:pt>
                <c:pt idx="255">
                  <c:v>43596.659722222219</c:v>
                </c:pt>
                <c:pt idx="256">
                  <c:v>43596.701388888891</c:v>
                </c:pt>
                <c:pt idx="257">
                  <c:v>43596.743055555555</c:v>
                </c:pt>
                <c:pt idx="258">
                  <c:v>43596.784722222219</c:v>
                </c:pt>
                <c:pt idx="259">
                  <c:v>43596.826388888891</c:v>
                </c:pt>
                <c:pt idx="260">
                  <c:v>43596.868055555555</c:v>
                </c:pt>
                <c:pt idx="261">
                  <c:v>43596.909722222219</c:v>
                </c:pt>
                <c:pt idx="262">
                  <c:v>43596.951388888891</c:v>
                </c:pt>
                <c:pt idx="263">
                  <c:v>43596.993055555555</c:v>
                </c:pt>
                <c:pt idx="264">
                  <c:v>43597.034722222219</c:v>
                </c:pt>
                <c:pt idx="265">
                  <c:v>43597.076388888891</c:v>
                </c:pt>
                <c:pt idx="266">
                  <c:v>43597.118055555555</c:v>
                </c:pt>
                <c:pt idx="267">
                  <c:v>43597.159722222219</c:v>
                </c:pt>
                <c:pt idx="268">
                  <c:v>43597.201388888891</c:v>
                </c:pt>
                <c:pt idx="269">
                  <c:v>43597.243055555555</c:v>
                </c:pt>
                <c:pt idx="270">
                  <c:v>43597.284722222219</c:v>
                </c:pt>
                <c:pt idx="271">
                  <c:v>43597.326388888891</c:v>
                </c:pt>
                <c:pt idx="272">
                  <c:v>43597.368055555555</c:v>
                </c:pt>
                <c:pt idx="273">
                  <c:v>43597.409722222219</c:v>
                </c:pt>
                <c:pt idx="274">
                  <c:v>43597.451388888891</c:v>
                </c:pt>
                <c:pt idx="275">
                  <c:v>43597.493055555555</c:v>
                </c:pt>
                <c:pt idx="276">
                  <c:v>43597.534722222219</c:v>
                </c:pt>
                <c:pt idx="277">
                  <c:v>43597.576388888891</c:v>
                </c:pt>
                <c:pt idx="278">
                  <c:v>43597.618055555555</c:v>
                </c:pt>
                <c:pt idx="279">
                  <c:v>43597.659722222219</c:v>
                </c:pt>
                <c:pt idx="280">
                  <c:v>43597.701388888891</c:v>
                </c:pt>
                <c:pt idx="281">
                  <c:v>43597.743055555555</c:v>
                </c:pt>
                <c:pt idx="282">
                  <c:v>43597.784722222219</c:v>
                </c:pt>
                <c:pt idx="283">
                  <c:v>43597.826388888891</c:v>
                </c:pt>
                <c:pt idx="284">
                  <c:v>43597.868055555555</c:v>
                </c:pt>
                <c:pt idx="285">
                  <c:v>43597.909722222219</c:v>
                </c:pt>
                <c:pt idx="286">
                  <c:v>43597.951388888891</c:v>
                </c:pt>
                <c:pt idx="287">
                  <c:v>43597.993055555555</c:v>
                </c:pt>
                <c:pt idx="288">
                  <c:v>43598.034722222219</c:v>
                </c:pt>
                <c:pt idx="289">
                  <c:v>43598.076388888891</c:v>
                </c:pt>
                <c:pt idx="290">
                  <c:v>43598.118055555555</c:v>
                </c:pt>
                <c:pt idx="291">
                  <c:v>43598.159722222219</c:v>
                </c:pt>
                <c:pt idx="292">
                  <c:v>43598.201388888891</c:v>
                </c:pt>
                <c:pt idx="293">
                  <c:v>43598.243055555555</c:v>
                </c:pt>
                <c:pt idx="294">
                  <c:v>43598.284722222219</c:v>
                </c:pt>
                <c:pt idx="295">
                  <c:v>43598.326388888891</c:v>
                </c:pt>
                <c:pt idx="296">
                  <c:v>43598.368055555555</c:v>
                </c:pt>
                <c:pt idx="297">
                  <c:v>43598.409722222219</c:v>
                </c:pt>
                <c:pt idx="298">
                  <c:v>43598.451388888891</c:v>
                </c:pt>
                <c:pt idx="299">
                  <c:v>43598.493055555555</c:v>
                </c:pt>
                <c:pt idx="300">
                  <c:v>43598.534722222219</c:v>
                </c:pt>
                <c:pt idx="301">
                  <c:v>43598.576388888891</c:v>
                </c:pt>
                <c:pt idx="302">
                  <c:v>43598.618055555555</c:v>
                </c:pt>
                <c:pt idx="303">
                  <c:v>43598.659722222219</c:v>
                </c:pt>
                <c:pt idx="304">
                  <c:v>43598.701388888891</c:v>
                </c:pt>
                <c:pt idx="305">
                  <c:v>43598.743055555555</c:v>
                </c:pt>
                <c:pt idx="306">
                  <c:v>43598.784722222219</c:v>
                </c:pt>
                <c:pt idx="307">
                  <c:v>43598.826388888891</c:v>
                </c:pt>
                <c:pt idx="308">
                  <c:v>43598.868055555555</c:v>
                </c:pt>
                <c:pt idx="309">
                  <c:v>43598.909722222219</c:v>
                </c:pt>
                <c:pt idx="310">
                  <c:v>43598.951388888891</c:v>
                </c:pt>
                <c:pt idx="311">
                  <c:v>43598.993055555555</c:v>
                </c:pt>
                <c:pt idx="312">
                  <c:v>43599.034722222219</c:v>
                </c:pt>
                <c:pt idx="313">
                  <c:v>43599.076388888891</c:v>
                </c:pt>
                <c:pt idx="314">
                  <c:v>43599.118055555555</c:v>
                </c:pt>
                <c:pt idx="315">
                  <c:v>43599.159722222219</c:v>
                </c:pt>
                <c:pt idx="316">
                  <c:v>43599.201388888891</c:v>
                </c:pt>
                <c:pt idx="317">
                  <c:v>43599.243055555555</c:v>
                </c:pt>
                <c:pt idx="318">
                  <c:v>43599.284722222219</c:v>
                </c:pt>
                <c:pt idx="319">
                  <c:v>43599.326388888891</c:v>
                </c:pt>
                <c:pt idx="320">
                  <c:v>43599.368055555555</c:v>
                </c:pt>
                <c:pt idx="321">
                  <c:v>43599.409722222219</c:v>
                </c:pt>
                <c:pt idx="322">
                  <c:v>43599.451388888891</c:v>
                </c:pt>
                <c:pt idx="323">
                  <c:v>43599.493055555555</c:v>
                </c:pt>
                <c:pt idx="324">
                  <c:v>43599.534722222219</c:v>
                </c:pt>
                <c:pt idx="325">
                  <c:v>43599.576388888891</c:v>
                </c:pt>
                <c:pt idx="326">
                  <c:v>43599.618055555555</c:v>
                </c:pt>
                <c:pt idx="327">
                  <c:v>43599.659722222219</c:v>
                </c:pt>
                <c:pt idx="328">
                  <c:v>43599.701388888891</c:v>
                </c:pt>
                <c:pt idx="329">
                  <c:v>43599.743055555555</c:v>
                </c:pt>
                <c:pt idx="330">
                  <c:v>43599.784722222219</c:v>
                </c:pt>
                <c:pt idx="331">
                  <c:v>43599.826388888891</c:v>
                </c:pt>
                <c:pt idx="332">
                  <c:v>43599.868055555555</c:v>
                </c:pt>
                <c:pt idx="333">
                  <c:v>43599.909722222219</c:v>
                </c:pt>
                <c:pt idx="334">
                  <c:v>43599.951388888891</c:v>
                </c:pt>
                <c:pt idx="335">
                  <c:v>43599.993055555555</c:v>
                </c:pt>
                <c:pt idx="336">
                  <c:v>43600.034722222219</c:v>
                </c:pt>
                <c:pt idx="337">
                  <c:v>43600.076388888891</c:v>
                </c:pt>
                <c:pt idx="338">
                  <c:v>43600.118055555555</c:v>
                </c:pt>
                <c:pt idx="339">
                  <c:v>43600.159722222219</c:v>
                </c:pt>
                <c:pt idx="340">
                  <c:v>43600.201388888891</c:v>
                </c:pt>
                <c:pt idx="341">
                  <c:v>43600.243055555555</c:v>
                </c:pt>
                <c:pt idx="342">
                  <c:v>43600.284722222219</c:v>
                </c:pt>
                <c:pt idx="343">
                  <c:v>43600.326388888891</c:v>
                </c:pt>
                <c:pt idx="344">
                  <c:v>43600.368055555555</c:v>
                </c:pt>
                <c:pt idx="345">
                  <c:v>43600.409722222219</c:v>
                </c:pt>
                <c:pt idx="346">
                  <c:v>43600.451388888891</c:v>
                </c:pt>
                <c:pt idx="347">
                  <c:v>43600.493055555555</c:v>
                </c:pt>
                <c:pt idx="348">
                  <c:v>43600.534722222219</c:v>
                </c:pt>
                <c:pt idx="349">
                  <c:v>43600.576388888891</c:v>
                </c:pt>
                <c:pt idx="350">
                  <c:v>43600.618055555555</c:v>
                </c:pt>
                <c:pt idx="351">
                  <c:v>43600.659722222219</c:v>
                </c:pt>
                <c:pt idx="352">
                  <c:v>43600.701388888891</c:v>
                </c:pt>
                <c:pt idx="353">
                  <c:v>43600.743055555555</c:v>
                </c:pt>
                <c:pt idx="354">
                  <c:v>43600.784722222219</c:v>
                </c:pt>
                <c:pt idx="355">
                  <c:v>43600.826388888891</c:v>
                </c:pt>
                <c:pt idx="356">
                  <c:v>43600.868055555555</c:v>
                </c:pt>
                <c:pt idx="357">
                  <c:v>43600.909722222219</c:v>
                </c:pt>
                <c:pt idx="358">
                  <c:v>43600.951388888891</c:v>
                </c:pt>
                <c:pt idx="359">
                  <c:v>43600.993055555555</c:v>
                </c:pt>
                <c:pt idx="360">
                  <c:v>43601.034722222219</c:v>
                </c:pt>
                <c:pt idx="361">
                  <c:v>43601.076388888891</c:v>
                </c:pt>
                <c:pt idx="362">
                  <c:v>43601.118055555555</c:v>
                </c:pt>
                <c:pt idx="363">
                  <c:v>43601.159722222219</c:v>
                </c:pt>
                <c:pt idx="364">
                  <c:v>43601.201388888891</c:v>
                </c:pt>
                <c:pt idx="365">
                  <c:v>43601.243055555555</c:v>
                </c:pt>
                <c:pt idx="366">
                  <c:v>43601.284722222219</c:v>
                </c:pt>
                <c:pt idx="367">
                  <c:v>43601.326388888891</c:v>
                </c:pt>
                <c:pt idx="368">
                  <c:v>43601.368055555555</c:v>
                </c:pt>
                <c:pt idx="369">
                  <c:v>43601.409722222219</c:v>
                </c:pt>
                <c:pt idx="370">
                  <c:v>43601.451388888891</c:v>
                </c:pt>
                <c:pt idx="371">
                  <c:v>43601.493055555555</c:v>
                </c:pt>
                <c:pt idx="372">
                  <c:v>43601.534722222219</c:v>
                </c:pt>
                <c:pt idx="373">
                  <c:v>43601.576388888891</c:v>
                </c:pt>
                <c:pt idx="374">
                  <c:v>43601.618055555555</c:v>
                </c:pt>
                <c:pt idx="375">
                  <c:v>43601.659722222219</c:v>
                </c:pt>
                <c:pt idx="376">
                  <c:v>43601.701388888891</c:v>
                </c:pt>
                <c:pt idx="377">
                  <c:v>43601.743055555555</c:v>
                </c:pt>
                <c:pt idx="378">
                  <c:v>43601.784722222219</c:v>
                </c:pt>
                <c:pt idx="379">
                  <c:v>43601.826388888891</c:v>
                </c:pt>
                <c:pt idx="380">
                  <c:v>43601.868055555555</c:v>
                </c:pt>
                <c:pt idx="381">
                  <c:v>43601.909722222219</c:v>
                </c:pt>
                <c:pt idx="382">
                  <c:v>43601.951388888891</c:v>
                </c:pt>
                <c:pt idx="383">
                  <c:v>43601.993055555555</c:v>
                </c:pt>
                <c:pt idx="384">
                  <c:v>43602.034722222219</c:v>
                </c:pt>
                <c:pt idx="385">
                  <c:v>43602.076388888891</c:v>
                </c:pt>
                <c:pt idx="386">
                  <c:v>43602.118055555555</c:v>
                </c:pt>
                <c:pt idx="387">
                  <c:v>43602.159722222219</c:v>
                </c:pt>
                <c:pt idx="388">
                  <c:v>43602.201388888891</c:v>
                </c:pt>
                <c:pt idx="389">
                  <c:v>43602.243055555555</c:v>
                </c:pt>
                <c:pt idx="390">
                  <c:v>43602.284722222219</c:v>
                </c:pt>
                <c:pt idx="391">
                  <c:v>43602.326388888891</c:v>
                </c:pt>
                <c:pt idx="392">
                  <c:v>43602.368055555555</c:v>
                </c:pt>
                <c:pt idx="393">
                  <c:v>43602.409722222219</c:v>
                </c:pt>
                <c:pt idx="394">
                  <c:v>43602.451388888891</c:v>
                </c:pt>
                <c:pt idx="395">
                  <c:v>43602.493055555555</c:v>
                </c:pt>
                <c:pt idx="396">
                  <c:v>43602.534722222219</c:v>
                </c:pt>
                <c:pt idx="397">
                  <c:v>43602.576388888891</c:v>
                </c:pt>
                <c:pt idx="398">
                  <c:v>43602.618055555555</c:v>
                </c:pt>
                <c:pt idx="399">
                  <c:v>43602.659722222219</c:v>
                </c:pt>
                <c:pt idx="400">
                  <c:v>43602.701388888891</c:v>
                </c:pt>
                <c:pt idx="401">
                  <c:v>43602.743055555555</c:v>
                </c:pt>
                <c:pt idx="402">
                  <c:v>43602.784722222219</c:v>
                </c:pt>
                <c:pt idx="403">
                  <c:v>43602.826388888891</c:v>
                </c:pt>
                <c:pt idx="404">
                  <c:v>43602.868055555555</c:v>
                </c:pt>
                <c:pt idx="405">
                  <c:v>43602.909722222219</c:v>
                </c:pt>
                <c:pt idx="406">
                  <c:v>43602.951388888891</c:v>
                </c:pt>
                <c:pt idx="407">
                  <c:v>43602.993055555555</c:v>
                </c:pt>
                <c:pt idx="408">
                  <c:v>43603.034722222219</c:v>
                </c:pt>
                <c:pt idx="409">
                  <c:v>43603.076388888891</c:v>
                </c:pt>
                <c:pt idx="410">
                  <c:v>43603.118055555555</c:v>
                </c:pt>
                <c:pt idx="411">
                  <c:v>43603.159722222219</c:v>
                </c:pt>
                <c:pt idx="412">
                  <c:v>43603.201388888891</c:v>
                </c:pt>
                <c:pt idx="413">
                  <c:v>43603.243055555555</c:v>
                </c:pt>
                <c:pt idx="414">
                  <c:v>43603.284722222219</c:v>
                </c:pt>
                <c:pt idx="415">
                  <c:v>43603.326388888891</c:v>
                </c:pt>
                <c:pt idx="416">
                  <c:v>43603.368055555555</c:v>
                </c:pt>
                <c:pt idx="417">
                  <c:v>43603.409722222219</c:v>
                </c:pt>
                <c:pt idx="418">
                  <c:v>43603.451388888891</c:v>
                </c:pt>
                <c:pt idx="419">
                  <c:v>43603.493055555555</c:v>
                </c:pt>
                <c:pt idx="420">
                  <c:v>43603.534722222219</c:v>
                </c:pt>
                <c:pt idx="421">
                  <c:v>43603.576388888891</c:v>
                </c:pt>
                <c:pt idx="422">
                  <c:v>43603.618055555555</c:v>
                </c:pt>
                <c:pt idx="423">
                  <c:v>43603.659722222219</c:v>
                </c:pt>
                <c:pt idx="424">
                  <c:v>43603.701388888891</c:v>
                </c:pt>
                <c:pt idx="425">
                  <c:v>43603.743055555555</c:v>
                </c:pt>
                <c:pt idx="426">
                  <c:v>43603.784722222219</c:v>
                </c:pt>
                <c:pt idx="427">
                  <c:v>43603.826388888891</c:v>
                </c:pt>
                <c:pt idx="428">
                  <c:v>43603.868055555555</c:v>
                </c:pt>
                <c:pt idx="429">
                  <c:v>43603.909722222219</c:v>
                </c:pt>
                <c:pt idx="430">
                  <c:v>43603.951388888891</c:v>
                </c:pt>
                <c:pt idx="431">
                  <c:v>43603.993055555555</c:v>
                </c:pt>
                <c:pt idx="432">
                  <c:v>43604.034722222219</c:v>
                </c:pt>
                <c:pt idx="433">
                  <c:v>43604.076388888891</c:v>
                </c:pt>
                <c:pt idx="434">
                  <c:v>43604.118055555555</c:v>
                </c:pt>
                <c:pt idx="435">
                  <c:v>43604.159722222219</c:v>
                </c:pt>
                <c:pt idx="436">
                  <c:v>43604.201388888891</c:v>
                </c:pt>
                <c:pt idx="437">
                  <c:v>43604.243055555555</c:v>
                </c:pt>
                <c:pt idx="438">
                  <c:v>43604.284722222219</c:v>
                </c:pt>
                <c:pt idx="439">
                  <c:v>43604.326388888891</c:v>
                </c:pt>
                <c:pt idx="440">
                  <c:v>43604.368055555555</c:v>
                </c:pt>
                <c:pt idx="441">
                  <c:v>43604.409722222219</c:v>
                </c:pt>
                <c:pt idx="442">
                  <c:v>43604.451388888891</c:v>
                </c:pt>
                <c:pt idx="443">
                  <c:v>43604.493055555555</c:v>
                </c:pt>
                <c:pt idx="444">
                  <c:v>43604.534722222219</c:v>
                </c:pt>
                <c:pt idx="445">
                  <c:v>43604.576388888891</c:v>
                </c:pt>
                <c:pt idx="446">
                  <c:v>43604.618055555555</c:v>
                </c:pt>
                <c:pt idx="447">
                  <c:v>43604.659722222219</c:v>
                </c:pt>
                <c:pt idx="448">
                  <c:v>43604.701388888891</c:v>
                </c:pt>
                <c:pt idx="449">
                  <c:v>43604.743055555555</c:v>
                </c:pt>
                <c:pt idx="450">
                  <c:v>43604.784722222219</c:v>
                </c:pt>
                <c:pt idx="451">
                  <c:v>43604.826388888891</c:v>
                </c:pt>
                <c:pt idx="452">
                  <c:v>43604.868055555555</c:v>
                </c:pt>
                <c:pt idx="453">
                  <c:v>43604.909722222219</c:v>
                </c:pt>
                <c:pt idx="454">
                  <c:v>43604.951388888891</c:v>
                </c:pt>
                <c:pt idx="455">
                  <c:v>43604.993055555555</c:v>
                </c:pt>
                <c:pt idx="456">
                  <c:v>43605.034722222219</c:v>
                </c:pt>
                <c:pt idx="457">
                  <c:v>43605.076388888891</c:v>
                </c:pt>
                <c:pt idx="458">
                  <c:v>43605.118055555555</c:v>
                </c:pt>
                <c:pt idx="459">
                  <c:v>43605.159722222219</c:v>
                </c:pt>
                <c:pt idx="460">
                  <c:v>43605.201388888891</c:v>
                </c:pt>
                <c:pt idx="461">
                  <c:v>43605.243055555555</c:v>
                </c:pt>
                <c:pt idx="462">
                  <c:v>43605.284722222219</c:v>
                </c:pt>
                <c:pt idx="463">
                  <c:v>43605.326388888891</c:v>
                </c:pt>
                <c:pt idx="464">
                  <c:v>43605.368055555555</c:v>
                </c:pt>
                <c:pt idx="465">
                  <c:v>43605.409722222219</c:v>
                </c:pt>
                <c:pt idx="466">
                  <c:v>43605.451388888891</c:v>
                </c:pt>
                <c:pt idx="467">
                  <c:v>43605.493055555555</c:v>
                </c:pt>
                <c:pt idx="468">
                  <c:v>43605.534722222219</c:v>
                </c:pt>
                <c:pt idx="469">
                  <c:v>43605.576388888891</c:v>
                </c:pt>
                <c:pt idx="470">
                  <c:v>43605.618055555555</c:v>
                </c:pt>
                <c:pt idx="471">
                  <c:v>43605.659722222219</c:v>
                </c:pt>
                <c:pt idx="472">
                  <c:v>43605.701388888891</c:v>
                </c:pt>
                <c:pt idx="473">
                  <c:v>43605.743055555555</c:v>
                </c:pt>
                <c:pt idx="474">
                  <c:v>43605.784722222219</c:v>
                </c:pt>
                <c:pt idx="475">
                  <c:v>43605.826388888891</c:v>
                </c:pt>
                <c:pt idx="476">
                  <c:v>43605.868055555555</c:v>
                </c:pt>
                <c:pt idx="477">
                  <c:v>43605.909722222219</c:v>
                </c:pt>
                <c:pt idx="478">
                  <c:v>43605.951388888891</c:v>
                </c:pt>
                <c:pt idx="479">
                  <c:v>43605.993055555555</c:v>
                </c:pt>
                <c:pt idx="480">
                  <c:v>43606.034722222219</c:v>
                </c:pt>
                <c:pt idx="481">
                  <c:v>43606.076388888891</c:v>
                </c:pt>
                <c:pt idx="482">
                  <c:v>43606.118055555555</c:v>
                </c:pt>
                <c:pt idx="483">
                  <c:v>43606.159722222219</c:v>
                </c:pt>
                <c:pt idx="484">
                  <c:v>43606.201388888891</c:v>
                </c:pt>
                <c:pt idx="485">
                  <c:v>43606.243055555555</c:v>
                </c:pt>
                <c:pt idx="486">
                  <c:v>43606.284722222219</c:v>
                </c:pt>
                <c:pt idx="487">
                  <c:v>43606.326388888891</c:v>
                </c:pt>
                <c:pt idx="488">
                  <c:v>43606.368055555555</c:v>
                </c:pt>
                <c:pt idx="489">
                  <c:v>43606.409722222219</c:v>
                </c:pt>
                <c:pt idx="490">
                  <c:v>43606.451388888891</c:v>
                </c:pt>
                <c:pt idx="491">
                  <c:v>43606.493055555555</c:v>
                </c:pt>
                <c:pt idx="492">
                  <c:v>43606.534722222219</c:v>
                </c:pt>
                <c:pt idx="493">
                  <c:v>43606.576388888891</c:v>
                </c:pt>
                <c:pt idx="494">
                  <c:v>43606.618055555555</c:v>
                </c:pt>
                <c:pt idx="495">
                  <c:v>43606.659722222219</c:v>
                </c:pt>
                <c:pt idx="496">
                  <c:v>43606.701388888891</c:v>
                </c:pt>
                <c:pt idx="497">
                  <c:v>43606.743055555555</c:v>
                </c:pt>
                <c:pt idx="498">
                  <c:v>43606.784722222219</c:v>
                </c:pt>
                <c:pt idx="499">
                  <c:v>43606.826388888891</c:v>
                </c:pt>
                <c:pt idx="500">
                  <c:v>43606.868055555555</c:v>
                </c:pt>
                <c:pt idx="501">
                  <c:v>43606.909722222219</c:v>
                </c:pt>
                <c:pt idx="502">
                  <c:v>43606.951388888891</c:v>
                </c:pt>
                <c:pt idx="503">
                  <c:v>43606.993055555555</c:v>
                </c:pt>
                <c:pt idx="504">
                  <c:v>43607.034722222219</c:v>
                </c:pt>
                <c:pt idx="505">
                  <c:v>43607.076388888891</c:v>
                </c:pt>
                <c:pt idx="506">
                  <c:v>43607.118055555555</c:v>
                </c:pt>
                <c:pt idx="507">
                  <c:v>43607.159722222219</c:v>
                </c:pt>
                <c:pt idx="508">
                  <c:v>43607.201388888891</c:v>
                </c:pt>
                <c:pt idx="509">
                  <c:v>43607.243055555555</c:v>
                </c:pt>
                <c:pt idx="510">
                  <c:v>43607.284722222219</c:v>
                </c:pt>
                <c:pt idx="511">
                  <c:v>43607.326388888891</c:v>
                </c:pt>
                <c:pt idx="512">
                  <c:v>43607.368055555555</c:v>
                </c:pt>
                <c:pt idx="513">
                  <c:v>43607.409722222219</c:v>
                </c:pt>
                <c:pt idx="514">
                  <c:v>43607.451388888891</c:v>
                </c:pt>
                <c:pt idx="515">
                  <c:v>43607.493055555555</c:v>
                </c:pt>
                <c:pt idx="516">
                  <c:v>43607.534722222219</c:v>
                </c:pt>
                <c:pt idx="517">
                  <c:v>43607.576388888891</c:v>
                </c:pt>
                <c:pt idx="518">
                  <c:v>43607.618055555555</c:v>
                </c:pt>
                <c:pt idx="519">
                  <c:v>43607.659722222219</c:v>
                </c:pt>
                <c:pt idx="520">
                  <c:v>43607.701388888891</c:v>
                </c:pt>
                <c:pt idx="521">
                  <c:v>43607.743055555555</c:v>
                </c:pt>
                <c:pt idx="522">
                  <c:v>43607.784722222219</c:v>
                </c:pt>
                <c:pt idx="523">
                  <c:v>43607.826388888891</c:v>
                </c:pt>
                <c:pt idx="524">
                  <c:v>43607.868055555555</c:v>
                </c:pt>
                <c:pt idx="525">
                  <c:v>43607.909722222219</c:v>
                </c:pt>
                <c:pt idx="526">
                  <c:v>43607.951388888891</c:v>
                </c:pt>
                <c:pt idx="527">
                  <c:v>43607.993055555555</c:v>
                </c:pt>
                <c:pt idx="528">
                  <c:v>43608.034722222219</c:v>
                </c:pt>
                <c:pt idx="529">
                  <c:v>43608.076388888891</c:v>
                </c:pt>
                <c:pt idx="530">
                  <c:v>43608.118055555555</c:v>
                </c:pt>
                <c:pt idx="531">
                  <c:v>43608.159722222219</c:v>
                </c:pt>
                <c:pt idx="532">
                  <c:v>43608.201388888891</c:v>
                </c:pt>
                <c:pt idx="533">
                  <c:v>43608.243055555555</c:v>
                </c:pt>
                <c:pt idx="534">
                  <c:v>43608.284722222219</c:v>
                </c:pt>
                <c:pt idx="535">
                  <c:v>43608.326388888891</c:v>
                </c:pt>
                <c:pt idx="536">
                  <c:v>43608.368055555555</c:v>
                </c:pt>
                <c:pt idx="537">
                  <c:v>43608.409722222219</c:v>
                </c:pt>
                <c:pt idx="538">
                  <c:v>43608.451388888891</c:v>
                </c:pt>
                <c:pt idx="539">
                  <c:v>43608.493055555555</c:v>
                </c:pt>
                <c:pt idx="540">
                  <c:v>43608.534722222219</c:v>
                </c:pt>
                <c:pt idx="541">
                  <c:v>43608.576388888891</c:v>
                </c:pt>
                <c:pt idx="542">
                  <c:v>43608.618055555555</c:v>
                </c:pt>
                <c:pt idx="543">
                  <c:v>43608.659722222219</c:v>
                </c:pt>
                <c:pt idx="544">
                  <c:v>43608.701388888891</c:v>
                </c:pt>
                <c:pt idx="545">
                  <c:v>43608.743055555555</c:v>
                </c:pt>
                <c:pt idx="546">
                  <c:v>43608.784722222219</c:v>
                </c:pt>
                <c:pt idx="547">
                  <c:v>43608.826388888891</c:v>
                </c:pt>
                <c:pt idx="548">
                  <c:v>43608.868055555555</c:v>
                </c:pt>
                <c:pt idx="549">
                  <c:v>43608.909722222219</c:v>
                </c:pt>
                <c:pt idx="550">
                  <c:v>43608.951388888891</c:v>
                </c:pt>
                <c:pt idx="551">
                  <c:v>43608.993055555555</c:v>
                </c:pt>
                <c:pt idx="552">
                  <c:v>43609.034722222219</c:v>
                </c:pt>
                <c:pt idx="553">
                  <c:v>43609.076388888891</c:v>
                </c:pt>
                <c:pt idx="554">
                  <c:v>43609.118055555555</c:v>
                </c:pt>
                <c:pt idx="555">
                  <c:v>43609.159722222219</c:v>
                </c:pt>
                <c:pt idx="556">
                  <c:v>43609.201388888891</c:v>
                </c:pt>
                <c:pt idx="557">
                  <c:v>43609.243055555555</c:v>
                </c:pt>
                <c:pt idx="558">
                  <c:v>43609.284722222219</c:v>
                </c:pt>
                <c:pt idx="559">
                  <c:v>43609.326388888891</c:v>
                </c:pt>
                <c:pt idx="560">
                  <c:v>43609.368055555555</c:v>
                </c:pt>
                <c:pt idx="561">
                  <c:v>43609.409722222219</c:v>
                </c:pt>
                <c:pt idx="562">
                  <c:v>43609.451388888891</c:v>
                </c:pt>
                <c:pt idx="563">
                  <c:v>43609.493055555555</c:v>
                </c:pt>
                <c:pt idx="564">
                  <c:v>43609.534722222219</c:v>
                </c:pt>
                <c:pt idx="565">
                  <c:v>43609.576388888891</c:v>
                </c:pt>
                <c:pt idx="566">
                  <c:v>43609.618055555555</c:v>
                </c:pt>
                <c:pt idx="567">
                  <c:v>43609.659722222219</c:v>
                </c:pt>
                <c:pt idx="568">
                  <c:v>43609.701388888891</c:v>
                </c:pt>
                <c:pt idx="569">
                  <c:v>43609.743055555555</c:v>
                </c:pt>
                <c:pt idx="570">
                  <c:v>43609.784722222219</c:v>
                </c:pt>
                <c:pt idx="571">
                  <c:v>43609.826388888891</c:v>
                </c:pt>
                <c:pt idx="572">
                  <c:v>43609.868055555555</c:v>
                </c:pt>
                <c:pt idx="573">
                  <c:v>43609.909722222219</c:v>
                </c:pt>
                <c:pt idx="574">
                  <c:v>43609.951388888891</c:v>
                </c:pt>
                <c:pt idx="575">
                  <c:v>43609.993055555555</c:v>
                </c:pt>
                <c:pt idx="576">
                  <c:v>43610.034722222219</c:v>
                </c:pt>
                <c:pt idx="577">
                  <c:v>43610.076388888891</c:v>
                </c:pt>
                <c:pt idx="578">
                  <c:v>43610.118055555555</c:v>
                </c:pt>
                <c:pt idx="579">
                  <c:v>43610.159722222219</c:v>
                </c:pt>
                <c:pt idx="580">
                  <c:v>43610.201388888891</c:v>
                </c:pt>
                <c:pt idx="581">
                  <c:v>43610.243055555555</c:v>
                </c:pt>
                <c:pt idx="582">
                  <c:v>43610.284722222219</c:v>
                </c:pt>
                <c:pt idx="583">
                  <c:v>43610.326388888891</c:v>
                </c:pt>
                <c:pt idx="584">
                  <c:v>43610.368055555555</c:v>
                </c:pt>
                <c:pt idx="585">
                  <c:v>43610.409722222219</c:v>
                </c:pt>
                <c:pt idx="586">
                  <c:v>43610.451388888891</c:v>
                </c:pt>
                <c:pt idx="587">
                  <c:v>43610.493055555555</c:v>
                </c:pt>
                <c:pt idx="588">
                  <c:v>43610.534722222219</c:v>
                </c:pt>
                <c:pt idx="589">
                  <c:v>43610.576388888891</c:v>
                </c:pt>
                <c:pt idx="590">
                  <c:v>43610.618055555555</c:v>
                </c:pt>
                <c:pt idx="591">
                  <c:v>43610.659722222219</c:v>
                </c:pt>
                <c:pt idx="592">
                  <c:v>43610.701388888891</c:v>
                </c:pt>
                <c:pt idx="593">
                  <c:v>43610.743055555555</c:v>
                </c:pt>
                <c:pt idx="594">
                  <c:v>43610.784722222219</c:v>
                </c:pt>
                <c:pt idx="595">
                  <c:v>43610.826388888891</c:v>
                </c:pt>
                <c:pt idx="596">
                  <c:v>43610.868055555555</c:v>
                </c:pt>
                <c:pt idx="597">
                  <c:v>43610.909722222219</c:v>
                </c:pt>
                <c:pt idx="598">
                  <c:v>43610.951388888891</c:v>
                </c:pt>
                <c:pt idx="599">
                  <c:v>43610.993055555555</c:v>
                </c:pt>
                <c:pt idx="600">
                  <c:v>43611.034722222219</c:v>
                </c:pt>
                <c:pt idx="601">
                  <c:v>43611.076388888891</c:v>
                </c:pt>
                <c:pt idx="602">
                  <c:v>43611.118055555555</c:v>
                </c:pt>
                <c:pt idx="603">
                  <c:v>43611.159722222219</c:v>
                </c:pt>
                <c:pt idx="604">
                  <c:v>43611.201388888891</c:v>
                </c:pt>
                <c:pt idx="605">
                  <c:v>43611.243055555555</c:v>
                </c:pt>
                <c:pt idx="606">
                  <c:v>43611.284722222219</c:v>
                </c:pt>
                <c:pt idx="607">
                  <c:v>43611.326388888891</c:v>
                </c:pt>
                <c:pt idx="608">
                  <c:v>43611.368055555555</c:v>
                </c:pt>
                <c:pt idx="609">
                  <c:v>43611.409722222219</c:v>
                </c:pt>
                <c:pt idx="610">
                  <c:v>43611.451388888891</c:v>
                </c:pt>
                <c:pt idx="611">
                  <c:v>43611.493055555555</c:v>
                </c:pt>
                <c:pt idx="612">
                  <c:v>43611.534722222219</c:v>
                </c:pt>
                <c:pt idx="613">
                  <c:v>43611.576388888891</c:v>
                </c:pt>
                <c:pt idx="614">
                  <c:v>43611.618055555555</c:v>
                </c:pt>
                <c:pt idx="615">
                  <c:v>43611.659722222219</c:v>
                </c:pt>
                <c:pt idx="616">
                  <c:v>43611.701388888891</c:v>
                </c:pt>
                <c:pt idx="617">
                  <c:v>43611.743055555555</c:v>
                </c:pt>
                <c:pt idx="618">
                  <c:v>43611.784722222219</c:v>
                </c:pt>
                <c:pt idx="619">
                  <c:v>43611.826388888891</c:v>
                </c:pt>
                <c:pt idx="620">
                  <c:v>43611.868055555555</c:v>
                </c:pt>
                <c:pt idx="621">
                  <c:v>43611.909722222219</c:v>
                </c:pt>
                <c:pt idx="622">
                  <c:v>43611.951388888891</c:v>
                </c:pt>
                <c:pt idx="623">
                  <c:v>43611.993055555555</c:v>
                </c:pt>
                <c:pt idx="624">
                  <c:v>43612.034722222219</c:v>
                </c:pt>
                <c:pt idx="625">
                  <c:v>43612.076388888891</c:v>
                </c:pt>
                <c:pt idx="626">
                  <c:v>43612.118055555555</c:v>
                </c:pt>
                <c:pt idx="627">
                  <c:v>43612.159722222219</c:v>
                </c:pt>
                <c:pt idx="628">
                  <c:v>43612.201388888891</c:v>
                </c:pt>
                <c:pt idx="629">
                  <c:v>43612.243055555555</c:v>
                </c:pt>
                <c:pt idx="630">
                  <c:v>43612.284722222219</c:v>
                </c:pt>
                <c:pt idx="631">
                  <c:v>43612.326388888891</c:v>
                </c:pt>
                <c:pt idx="632">
                  <c:v>43612.368055555555</c:v>
                </c:pt>
                <c:pt idx="633">
                  <c:v>43612.409722222219</c:v>
                </c:pt>
                <c:pt idx="634">
                  <c:v>43612.451388888891</c:v>
                </c:pt>
                <c:pt idx="635">
                  <c:v>43612.493055555555</c:v>
                </c:pt>
                <c:pt idx="636">
                  <c:v>43612.534722222219</c:v>
                </c:pt>
                <c:pt idx="637">
                  <c:v>43612.576388888891</c:v>
                </c:pt>
                <c:pt idx="638">
                  <c:v>43612.618055555555</c:v>
                </c:pt>
                <c:pt idx="639">
                  <c:v>43612.659722222219</c:v>
                </c:pt>
                <c:pt idx="640">
                  <c:v>43612.701388888891</c:v>
                </c:pt>
                <c:pt idx="641">
                  <c:v>43612.743055555555</c:v>
                </c:pt>
                <c:pt idx="642">
                  <c:v>43612.784722222219</c:v>
                </c:pt>
                <c:pt idx="643">
                  <c:v>43612.826388888891</c:v>
                </c:pt>
                <c:pt idx="644">
                  <c:v>43612.868055555555</c:v>
                </c:pt>
                <c:pt idx="645">
                  <c:v>43612.909722222219</c:v>
                </c:pt>
                <c:pt idx="646">
                  <c:v>43612.951388888891</c:v>
                </c:pt>
                <c:pt idx="647">
                  <c:v>43612.993055555555</c:v>
                </c:pt>
                <c:pt idx="648">
                  <c:v>43613.034722222219</c:v>
                </c:pt>
                <c:pt idx="649">
                  <c:v>43613.076388888891</c:v>
                </c:pt>
                <c:pt idx="650">
                  <c:v>43613.118055555555</c:v>
                </c:pt>
                <c:pt idx="651">
                  <c:v>43613.159722222219</c:v>
                </c:pt>
                <c:pt idx="652">
                  <c:v>43613.201388888891</c:v>
                </c:pt>
                <c:pt idx="653">
                  <c:v>43613.243055555555</c:v>
                </c:pt>
                <c:pt idx="654">
                  <c:v>43613.284722222219</c:v>
                </c:pt>
                <c:pt idx="655">
                  <c:v>43613.326388888891</c:v>
                </c:pt>
                <c:pt idx="656">
                  <c:v>43613.368055555555</c:v>
                </c:pt>
                <c:pt idx="657">
                  <c:v>43613.409722222219</c:v>
                </c:pt>
                <c:pt idx="658">
                  <c:v>43613.451388888891</c:v>
                </c:pt>
                <c:pt idx="659">
                  <c:v>43613.493055555555</c:v>
                </c:pt>
                <c:pt idx="660">
                  <c:v>43613.534722222219</c:v>
                </c:pt>
                <c:pt idx="661">
                  <c:v>43613.576388888891</c:v>
                </c:pt>
                <c:pt idx="662">
                  <c:v>43613.618055555555</c:v>
                </c:pt>
                <c:pt idx="663">
                  <c:v>43613.659722222219</c:v>
                </c:pt>
                <c:pt idx="664">
                  <c:v>43613.701388888891</c:v>
                </c:pt>
                <c:pt idx="665">
                  <c:v>43613.743055555555</c:v>
                </c:pt>
                <c:pt idx="666">
                  <c:v>43613.784722222219</c:v>
                </c:pt>
                <c:pt idx="667">
                  <c:v>43613.826388888891</c:v>
                </c:pt>
                <c:pt idx="668">
                  <c:v>43613.868055555555</c:v>
                </c:pt>
                <c:pt idx="669">
                  <c:v>43613.909722222219</c:v>
                </c:pt>
                <c:pt idx="670">
                  <c:v>43613.951388888891</c:v>
                </c:pt>
                <c:pt idx="671">
                  <c:v>43613.993055555555</c:v>
                </c:pt>
                <c:pt idx="672">
                  <c:v>43614.034722222219</c:v>
                </c:pt>
                <c:pt idx="673">
                  <c:v>43614.076388888891</c:v>
                </c:pt>
                <c:pt idx="674">
                  <c:v>43614.118055555555</c:v>
                </c:pt>
                <c:pt idx="675">
                  <c:v>43614.159722222219</c:v>
                </c:pt>
                <c:pt idx="676">
                  <c:v>43614.201388888891</c:v>
                </c:pt>
                <c:pt idx="677">
                  <c:v>43614.243055555555</c:v>
                </c:pt>
                <c:pt idx="678">
                  <c:v>43614.284722222219</c:v>
                </c:pt>
                <c:pt idx="679">
                  <c:v>43614.326388888891</c:v>
                </c:pt>
                <c:pt idx="680">
                  <c:v>43614.368055555555</c:v>
                </c:pt>
                <c:pt idx="681">
                  <c:v>43614.409722222219</c:v>
                </c:pt>
                <c:pt idx="682">
                  <c:v>43614.451388888891</c:v>
                </c:pt>
                <c:pt idx="683">
                  <c:v>43614.493055555555</c:v>
                </c:pt>
                <c:pt idx="684">
                  <c:v>43614.534722222219</c:v>
                </c:pt>
                <c:pt idx="685">
                  <c:v>43614.576388888891</c:v>
                </c:pt>
                <c:pt idx="686">
                  <c:v>43614.618055555555</c:v>
                </c:pt>
                <c:pt idx="687">
                  <c:v>43614.659722222219</c:v>
                </c:pt>
                <c:pt idx="688">
                  <c:v>43614.701388888891</c:v>
                </c:pt>
                <c:pt idx="689">
                  <c:v>43614.743055555555</c:v>
                </c:pt>
                <c:pt idx="690">
                  <c:v>43614.784722222219</c:v>
                </c:pt>
                <c:pt idx="691">
                  <c:v>43614.826388888891</c:v>
                </c:pt>
                <c:pt idx="692">
                  <c:v>43614.868055555555</c:v>
                </c:pt>
                <c:pt idx="693">
                  <c:v>43614.909722222219</c:v>
                </c:pt>
                <c:pt idx="694">
                  <c:v>43614.951388888891</c:v>
                </c:pt>
                <c:pt idx="695">
                  <c:v>43614.993055555555</c:v>
                </c:pt>
                <c:pt idx="696">
                  <c:v>43615.034722222219</c:v>
                </c:pt>
                <c:pt idx="697">
                  <c:v>43615.076388888891</c:v>
                </c:pt>
                <c:pt idx="698">
                  <c:v>43615.118055555555</c:v>
                </c:pt>
                <c:pt idx="699">
                  <c:v>43615.159722222219</c:v>
                </c:pt>
                <c:pt idx="700">
                  <c:v>43615.201388888891</c:v>
                </c:pt>
                <c:pt idx="701">
                  <c:v>43615.243055555555</c:v>
                </c:pt>
                <c:pt idx="702">
                  <c:v>43615.284722222219</c:v>
                </c:pt>
                <c:pt idx="703">
                  <c:v>43615.326388888891</c:v>
                </c:pt>
                <c:pt idx="704">
                  <c:v>43615.368055555555</c:v>
                </c:pt>
                <c:pt idx="705">
                  <c:v>43615.409722222219</c:v>
                </c:pt>
                <c:pt idx="706">
                  <c:v>43615.451388888891</c:v>
                </c:pt>
                <c:pt idx="707">
                  <c:v>43615.493055555555</c:v>
                </c:pt>
                <c:pt idx="708">
                  <c:v>43615.534722222219</c:v>
                </c:pt>
                <c:pt idx="709">
                  <c:v>43615.576388888891</c:v>
                </c:pt>
                <c:pt idx="710">
                  <c:v>43615.618055555555</c:v>
                </c:pt>
                <c:pt idx="711">
                  <c:v>43615.659722222219</c:v>
                </c:pt>
                <c:pt idx="712">
                  <c:v>43615.701388888891</c:v>
                </c:pt>
                <c:pt idx="713">
                  <c:v>43615.743055555555</c:v>
                </c:pt>
                <c:pt idx="714">
                  <c:v>43615.784722222219</c:v>
                </c:pt>
                <c:pt idx="715">
                  <c:v>43615.826388888891</c:v>
                </c:pt>
                <c:pt idx="716">
                  <c:v>43615.868055555555</c:v>
                </c:pt>
                <c:pt idx="717">
                  <c:v>43615.909722222219</c:v>
                </c:pt>
                <c:pt idx="718">
                  <c:v>43615.951388888891</c:v>
                </c:pt>
                <c:pt idx="719">
                  <c:v>43615.993055555555</c:v>
                </c:pt>
                <c:pt idx="720">
                  <c:v>43616.034722222219</c:v>
                </c:pt>
                <c:pt idx="721">
                  <c:v>43616.076388888891</c:v>
                </c:pt>
                <c:pt idx="722">
                  <c:v>43616.118055555555</c:v>
                </c:pt>
                <c:pt idx="723">
                  <c:v>43616.159722222219</c:v>
                </c:pt>
                <c:pt idx="724">
                  <c:v>43616.201388888891</c:v>
                </c:pt>
                <c:pt idx="725">
                  <c:v>43616.243055555555</c:v>
                </c:pt>
                <c:pt idx="726">
                  <c:v>43616.284722222219</c:v>
                </c:pt>
                <c:pt idx="727">
                  <c:v>43616.326388888891</c:v>
                </c:pt>
                <c:pt idx="728">
                  <c:v>43616.368055555555</c:v>
                </c:pt>
                <c:pt idx="729">
                  <c:v>43616.409722222219</c:v>
                </c:pt>
                <c:pt idx="730">
                  <c:v>43616.451388888891</c:v>
                </c:pt>
                <c:pt idx="731">
                  <c:v>43616.493055555555</c:v>
                </c:pt>
                <c:pt idx="732">
                  <c:v>43616.534722222219</c:v>
                </c:pt>
                <c:pt idx="733">
                  <c:v>43616.576388888891</c:v>
                </c:pt>
                <c:pt idx="734">
                  <c:v>43616.618055555555</c:v>
                </c:pt>
                <c:pt idx="735">
                  <c:v>43616.659722222219</c:v>
                </c:pt>
                <c:pt idx="736">
                  <c:v>43616.701388888891</c:v>
                </c:pt>
                <c:pt idx="737">
                  <c:v>43616.743055555555</c:v>
                </c:pt>
                <c:pt idx="738">
                  <c:v>43616.784722222219</c:v>
                </c:pt>
                <c:pt idx="739">
                  <c:v>43616.826388888891</c:v>
                </c:pt>
                <c:pt idx="740">
                  <c:v>43616.868055555555</c:v>
                </c:pt>
                <c:pt idx="741">
                  <c:v>43616.909722222219</c:v>
                </c:pt>
                <c:pt idx="742">
                  <c:v>43616.951388888891</c:v>
                </c:pt>
                <c:pt idx="743">
                  <c:v>43616.993055555555</c:v>
                </c:pt>
              </c:numCache>
            </c:numRef>
          </c:xVal>
          <c:yVal>
            <c:numRef>
              <c:f>('PM10 1 Hr Data'!$B$6:$B$721,'PM10 1 Hr Data'!$B$722:$B$745)</c:f>
              <c:numCache>
                <c:formatCode>0.0</c:formatCode>
                <c:ptCount val="740"/>
                <c:pt idx="0">
                  <c:v>34.061999999999998</c:v>
                </c:pt>
                <c:pt idx="1">
                  <c:v>32.789000000000001</c:v>
                </c:pt>
                <c:pt idx="2">
                  <c:v>33.076000000000001</c:v>
                </c:pt>
                <c:pt idx="3">
                  <c:v>35.304000000000002</c:v>
                </c:pt>
                <c:pt idx="4">
                  <c:v>40.883000000000003</c:v>
                </c:pt>
                <c:pt idx="5">
                  <c:v>56.863999999999997</c:v>
                </c:pt>
                <c:pt idx="6">
                  <c:v>62.387999999999998</c:v>
                </c:pt>
                <c:pt idx="7">
                  <c:v>39.436</c:v>
                </c:pt>
                <c:pt idx="8">
                  <c:v>23.666</c:v>
                </c:pt>
                <c:pt idx="9">
                  <c:v>15.834</c:v>
                </c:pt>
                <c:pt idx="10">
                  <c:v>7.39</c:v>
                </c:pt>
                <c:pt idx="11">
                  <c:v>6.6820000000000004</c:v>
                </c:pt>
                <c:pt idx="12">
                  <c:v>8.4280000000000008</c:v>
                </c:pt>
                <c:pt idx="13">
                  <c:v>9.0210000000000008</c:v>
                </c:pt>
                <c:pt idx="14">
                  <c:v>12.672000000000001</c:v>
                </c:pt>
                <c:pt idx="15">
                  <c:v>13.172000000000001</c:v>
                </c:pt>
                <c:pt idx="16">
                  <c:v>13.81</c:v>
                </c:pt>
                <c:pt idx="17">
                  <c:v>13.11</c:v>
                </c:pt>
                <c:pt idx="18">
                  <c:v>10.853999999999999</c:v>
                </c:pt>
                <c:pt idx="19">
                  <c:v>12.058999999999999</c:v>
                </c:pt>
                <c:pt idx="20">
                  <c:v>12.073</c:v>
                </c:pt>
                <c:pt idx="21">
                  <c:v>25.248000000000001</c:v>
                </c:pt>
                <c:pt idx="22">
                  <c:v>30.902000000000001</c:v>
                </c:pt>
                <c:pt idx="23">
                  <c:v>57.286000000000001</c:v>
                </c:pt>
                <c:pt idx="24">
                  <c:v>42.466999999999999</c:v>
                </c:pt>
                <c:pt idx="25">
                  <c:v>19.189</c:v>
                </c:pt>
                <c:pt idx="26">
                  <c:v>20.385000000000002</c:v>
                </c:pt>
                <c:pt idx="27">
                  <c:v>22.763999999999999</c:v>
                </c:pt>
                <c:pt idx="28">
                  <c:v>31.38</c:v>
                </c:pt>
                <c:pt idx="29">
                  <c:v>32.709000000000003</c:v>
                </c:pt>
                <c:pt idx="30">
                  <c:v>43.55</c:v>
                </c:pt>
                <c:pt idx="31">
                  <c:v>37.664999999999999</c:v>
                </c:pt>
                <c:pt idx="32">
                  <c:v>29.581</c:v>
                </c:pt>
                <c:pt idx="33">
                  <c:v>21.82</c:v>
                </c:pt>
                <c:pt idx="34">
                  <c:v>21.798999999999999</c:v>
                </c:pt>
                <c:pt idx="35">
                  <c:v>23.376999999999999</c:v>
                </c:pt>
                <c:pt idx="36">
                  <c:v>18.029</c:v>
                </c:pt>
                <c:pt idx="37">
                  <c:v>20.954000000000001</c:v>
                </c:pt>
                <c:pt idx="38">
                  <c:v>37.825000000000003</c:v>
                </c:pt>
                <c:pt idx="39">
                  <c:v>26.632999999999999</c:v>
                </c:pt>
                <c:pt idx="40">
                  <c:v>22.248999999999999</c:v>
                </c:pt>
                <c:pt idx="41">
                  <c:v>19.021000000000001</c:v>
                </c:pt>
                <c:pt idx="42">
                  <c:v>17.113</c:v>
                </c:pt>
                <c:pt idx="43">
                  <c:v>15.081</c:v>
                </c:pt>
                <c:pt idx="44">
                  <c:v>11.04</c:v>
                </c:pt>
                <c:pt idx="45">
                  <c:v>13.846</c:v>
                </c:pt>
                <c:pt idx="46">
                  <c:v>18.149000000000001</c:v>
                </c:pt>
                <c:pt idx="47">
                  <c:v>16.879000000000001</c:v>
                </c:pt>
                <c:pt idx="48">
                  <c:v>14.327</c:v>
                </c:pt>
                <c:pt idx="49">
                  <c:v>13.837999999999999</c:v>
                </c:pt>
                <c:pt idx="50">
                  <c:v>18.245999999999999</c:v>
                </c:pt>
                <c:pt idx="51">
                  <c:v>12.09</c:v>
                </c:pt>
                <c:pt idx="52">
                  <c:v>22.059000000000001</c:v>
                </c:pt>
                <c:pt idx="53">
                  <c:v>18.082000000000001</c:v>
                </c:pt>
                <c:pt idx="54">
                  <c:v>14.090999999999999</c:v>
                </c:pt>
                <c:pt idx="55">
                  <c:v>12.86</c:v>
                </c:pt>
                <c:pt idx="56">
                  <c:v>16.553000000000001</c:v>
                </c:pt>
                <c:pt idx="57">
                  <c:v>17.030999999999999</c:v>
                </c:pt>
                <c:pt idx="58">
                  <c:v>25.178999999999998</c:v>
                </c:pt>
                <c:pt idx="59">
                  <c:v>18.989999999999998</c:v>
                </c:pt>
                <c:pt idx="60">
                  <c:v>9.7739999999999991</c:v>
                </c:pt>
                <c:pt idx="61">
                  <c:v>9.4559999999999995</c:v>
                </c:pt>
                <c:pt idx="62">
                  <c:v>6.87</c:v>
                </c:pt>
                <c:pt idx="63">
                  <c:v>7.8419999999999996</c:v>
                </c:pt>
                <c:pt idx="64">
                  <c:v>7.5250000000000004</c:v>
                </c:pt>
                <c:pt idx="65">
                  <c:v>6.3550000000000004</c:v>
                </c:pt>
                <c:pt idx="66">
                  <c:v>5.165</c:v>
                </c:pt>
                <c:pt idx="67">
                  <c:v>3.9249999999999998</c:v>
                </c:pt>
                <c:pt idx="68">
                  <c:v>3.9980000000000002</c:v>
                </c:pt>
                <c:pt idx="69">
                  <c:v>5.327</c:v>
                </c:pt>
                <c:pt idx="70">
                  <c:v>1.972</c:v>
                </c:pt>
                <c:pt idx="71">
                  <c:v>3.238</c:v>
                </c:pt>
                <c:pt idx="72">
                  <c:v>1.956</c:v>
                </c:pt>
                <c:pt idx="73">
                  <c:v>5.6180000000000003</c:v>
                </c:pt>
                <c:pt idx="74">
                  <c:v>6.0860000000000003</c:v>
                </c:pt>
                <c:pt idx="75">
                  <c:v>3.335</c:v>
                </c:pt>
                <c:pt idx="76">
                  <c:v>7.2229999999999999</c:v>
                </c:pt>
                <c:pt idx="77">
                  <c:v>4.766</c:v>
                </c:pt>
                <c:pt idx="78">
                  <c:v>2.3519999999999999</c:v>
                </c:pt>
                <c:pt idx="79">
                  <c:v>1.012</c:v>
                </c:pt>
                <c:pt idx="80">
                  <c:v>5.415</c:v>
                </c:pt>
                <c:pt idx="81">
                  <c:v>0.47199999999999998</c:v>
                </c:pt>
                <c:pt idx="82">
                  <c:v>1.5229999999999999</c:v>
                </c:pt>
                <c:pt idx="83">
                  <c:v>1.528</c:v>
                </c:pt>
                <c:pt idx="84">
                  <c:v>7.62</c:v>
                </c:pt>
                <c:pt idx="85">
                  <c:v>6.7869999999999999</c:v>
                </c:pt>
                <c:pt idx="86">
                  <c:v>10.064</c:v>
                </c:pt>
                <c:pt idx="87">
                  <c:v>14.635999999999999</c:v>
                </c:pt>
                <c:pt idx="88">
                  <c:v>10.297000000000001</c:v>
                </c:pt>
                <c:pt idx="89">
                  <c:v>11.85</c:v>
                </c:pt>
                <c:pt idx="90">
                  <c:v>17.638999999999999</c:v>
                </c:pt>
                <c:pt idx="91">
                  <c:v>7.585</c:v>
                </c:pt>
                <c:pt idx="92">
                  <c:v>11.051</c:v>
                </c:pt>
                <c:pt idx="93">
                  <c:v>15.86</c:v>
                </c:pt>
                <c:pt idx="94">
                  <c:v>14.73</c:v>
                </c:pt>
                <c:pt idx="95">
                  <c:v>13.476000000000001</c:v>
                </c:pt>
                <c:pt idx="96">
                  <c:v>10.978999999999999</c:v>
                </c:pt>
                <c:pt idx="97">
                  <c:v>10.336</c:v>
                </c:pt>
                <c:pt idx="98">
                  <c:v>13.933</c:v>
                </c:pt>
                <c:pt idx="99">
                  <c:v>16.853999999999999</c:v>
                </c:pt>
                <c:pt idx="100">
                  <c:v>17.356000000000002</c:v>
                </c:pt>
                <c:pt idx="101">
                  <c:v>10.978999999999999</c:v>
                </c:pt>
                <c:pt idx="102">
                  <c:v>8.5389999999999997</c:v>
                </c:pt>
                <c:pt idx="103">
                  <c:v>3.601</c:v>
                </c:pt>
                <c:pt idx="104">
                  <c:v>5.8209999999999997</c:v>
                </c:pt>
                <c:pt idx="105">
                  <c:v>7.6130000000000004</c:v>
                </c:pt>
                <c:pt idx="106">
                  <c:v>8.4830000000000005</c:v>
                </c:pt>
                <c:pt idx="107">
                  <c:v>10.872999999999999</c:v>
                </c:pt>
                <c:pt idx="108">
                  <c:v>12.361000000000001</c:v>
                </c:pt>
                <c:pt idx="109">
                  <c:v>20.399999999999999</c:v>
                </c:pt>
                <c:pt idx="110">
                  <c:v>7.1360000000000001</c:v>
                </c:pt>
                <c:pt idx="111">
                  <c:v>10.765000000000001</c:v>
                </c:pt>
                <c:pt idx="112">
                  <c:v>8.032</c:v>
                </c:pt>
                <c:pt idx="113">
                  <c:v>6.1020000000000003</c:v>
                </c:pt>
                <c:pt idx="114">
                  <c:v>5.95</c:v>
                </c:pt>
                <c:pt idx="115">
                  <c:v>6.3460000000000001</c:v>
                </c:pt>
                <c:pt idx="116">
                  <c:v>12.683999999999999</c:v>
                </c:pt>
                <c:pt idx="117">
                  <c:v>12.824999999999999</c:v>
                </c:pt>
                <c:pt idx="118">
                  <c:v>9.5399999999999991</c:v>
                </c:pt>
                <c:pt idx="119">
                  <c:v>8.3460000000000001</c:v>
                </c:pt>
                <c:pt idx="120">
                  <c:v>6.91</c:v>
                </c:pt>
                <c:pt idx="121">
                  <c:v>6.4059999999999997</c:v>
                </c:pt>
                <c:pt idx="122">
                  <c:v>7.0039999999999996</c:v>
                </c:pt>
                <c:pt idx="123">
                  <c:v>11.098000000000001</c:v>
                </c:pt>
                <c:pt idx="124">
                  <c:v>15.423</c:v>
                </c:pt>
                <c:pt idx="125">
                  <c:v>3.2570000000000001</c:v>
                </c:pt>
                <c:pt idx="126">
                  <c:v>8.2959999999999994</c:v>
                </c:pt>
                <c:pt idx="127">
                  <c:v>4.2480000000000002</c:v>
                </c:pt>
                <c:pt idx="128">
                  <c:v>16.263999999999999</c:v>
                </c:pt>
                <c:pt idx="129">
                  <c:v>9.5719999999999992</c:v>
                </c:pt>
                <c:pt idx="130">
                  <c:v>7.9530000000000003</c:v>
                </c:pt>
                <c:pt idx="131">
                  <c:v>9.0310000000000006</c:v>
                </c:pt>
                <c:pt idx="132">
                  <c:v>7.3289999999999997</c:v>
                </c:pt>
                <c:pt idx="133">
                  <c:v>7.3819999999999997</c:v>
                </c:pt>
                <c:pt idx="134">
                  <c:v>6.9349999999999996</c:v>
                </c:pt>
                <c:pt idx="135">
                  <c:v>9.5079999999999991</c:v>
                </c:pt>
                <c:pt idx="136">
                  <c:v>9.3740000000000006</c:v>
                </c:pt>
                <c:pt idx="137">
                  <c:v>7.423</c:v>
                </c:pt>
                <c:pt idx="138">
                  <c:v>4.3810000000000002</c:v>
                </c:pt>
                <c:pt idx="139">
                  <c:v>7.7249999999999996</c:v>
                </c:pt>
                <c:pt idx="140">
                  <c:v>4.7439999999999998</c:v>
                </c:pt>
                <c:pt idx="141">
                  <c:v>4.6349999999999998</c:v>
                </c:pt>
                <c:pt idx="142">
                  <c:v>4.1529999999999996</c:v>
                </c:pt>
                <c:pt idx="143">
                  <c:v>5.5430000000000001</c:v>
                </c:pt>
                <c:pt idx="144">
                  <c:v>2.903</c:v>
                </c:pt>
                <c:pt idx="145">
                  <c:v>3.8250000000000002</c:v>
                </c:pt>
                <c:pt idx="146">
                  <c:v>5.03</c:v>
                </c:pt>
                <c:pt idx="147">
                  <c:v>8.3569999999999993</c:v>
                </c:pt>
                <c:pt idx="148">
                  <c:v>19.606000000000002</c:v>
                </c:pt>
                <c:pt idx="149">
                  <c:v>5.6310000000000002</c:v>
                </c:pt>
                <c:pt idx="150">
                  <c:v>3.141</c:v>
                </c:pt>
                <c:pt idx="151">
                  <c:v>7.7779999999999996</c:v>
                </c:pt>
                <c:pt idx="152">
                  <c:v>6.4009999999999998</c:v>
                </c:pt>
                <c:pt idx="153">
                  <c:v>7.7869999999999999</c:v>
                </c:pt>
                <c:pt idx="154">
                  <c:v>9.8719999999999999</c:v>
                </c:pt>
                <c:pt idx="155">
                  <c:v>11.534000000000001</c:v>
                </c:pt>
                <c:pt idx="156">
                  <c:v>7.2130000000000001</c:v>
                </c:pt>
                <c:pt idx="157">
                  <c:v>7.4420000000000002</c:v>
                </c:pt>
                <c:pt idx="158">
                  <c:v>15.266999999999999</c:v>
                </c:pt>
                <c:pt idx="159">
                  <c:v>9.8960000000000008</c:v>
                </c:pt>
                <c:pt idx="160">
                  <c:v>13.157</c:v>
                </c:pt>
                <c:pt idx="161">
                  <c:v>9.6489999999999991</c:v>
                </c:pt>
                <c:pt idx="162">
                  <c:v>10.214</c:v>
                </c:pt>
                <c:pt idx="163">
                  <c:v>4.923</c:v>
                </c:pt>
                <c:pt idx="164">
                  <c:v>6.8339999999999996</c:v>
                </c:pt>
                <c:pt idx="165">
                  <c:v>6.1740000000000004</c:v>
                </c:pt>
                <c:pt idx="166">
                  <c:v>7.1189999999999998</c:v>
                </c:pt>
                <c:pt idx="167">
                  <c:v>4.4820000000000002</c:v>
                </c:pt>
                <c:pt idx="168">
                  <c:v>6.1779999999999999</c:v>
                </c:pt>
                <c:pt idx="169">
                  <c:v>5.4</c:v>
                </c:pt>
                <c:pt idx="170">
                  <c:v>8.7349999999999994</c:v>
                </c:pt>
                <c:pt idx="171">
                  <c:v>4.8789999999999996</c:v>
                </c:pt>
                <c:pt idx="172">
                  <c:v>11.273</c:v>
                </c:pt>
                <c:pt idx="173">
                  <c:v>12.548999999999999</c:v>
                </c:pt>
                <c:pt idx="174">
                  <c:v>10.849</c:v>
                </c:pt>
                <c:pt idx="175">
                  <c:v>15.115</c:v>
                </c:pt>
                <c:pt idx="176">
                  <c:v>20.600999999999999</c:v>
                </c:pt>
                <c:pt idx="177">
                  <c:v>30.295000000000002</c:v>
                </c:pt>
                <c:pt idx="178">
                  <c:v>32.267000000000003</c:v>
                </c:pt>
                <c:pt idx="179">
                  <c:v>35.811999999999998</c:v>
                </c:pt>
                <c:pt idx="180">
                  <c:v>36.121000000000002</c:v>
                </c:pt>
                <c:pt idx="181">
                  <c:v>33.146000000000001</c:v>
                </c:pt>
                <c:pt idx="182">
                  <c:v>23.95</c:v>
                </c:pt>
                <c:pt idx="183">
                  <c:v>17.215</c:v>
                </c:pt>
                <c:pt idx="184">
                  <c:v>18.225000000000001</c:v>
                </c:pt>
                <c:pt idx="185">
                  <c:v>16.512</c:v>
                </c:pt>
                <c:pt idx="186">
                  <c:v>13.098000000000001</c:v>
                </c:pt>
                <c:pt idx="187">
                  <c:v>11.218</c:v>
                </c:pt>
                <c:pt idx="188">
                  <c:v>10.28</c:v>
                </c:pt>
                <c:pt idx="189">
                  <c:v>11.481999999999999</c:v>
                </c:pt>
                <c:pt idx="190">
                  <c:v>11.74</c:v>
                </c:pt>
                <c:pt idx="191">
                  <c:v>7.4370000000000003</c:v>
                </c:pt>
                <c:pt idx="192">
                  <c:v>10.318</c:v>
                </c:pt>
                <c:pt idx="193">
                  <c:v>11.156000000000001</c:v>
                </c:pt>
                <c:pt idx="194">
                  <c:v>11.159000000000001</c:v>
                </c:pt>
                <c:pt idx="195">
                  <c:v>9.32</c:v>
                </c:pt>
                <c:pt idx="196">
                  <c:v>13.917</c:v>
                </c:pt>
                <c:pt idx="197">
                  <c:v>13.846</c:v>
                </c:pt>
                <c:pt idx="198">
                  <c:v>15.035</c:v>
                </c:pt>
                <c:pt idx="199">
                  <c:v>9.1129999999999995</c:v>
                </c:pt>
                <c:pt idx="200">
                  <c:v>9.8650000000000002</c:v>
                </c:pt>
                <c:pt idx="201">
                  <c:v>9.0129999999999999</c:v>
                </c:pt>
                <c:pt idx="202">
                  <c:v>8.7880000000000003</c:v>
                </c:pt>
                <c:pt idx="203">
                  <c:v>10.013999999999999</c:v>
                </c:pt>
                <c:pt idx="204">
                  <c:v>9.2889999999999997</c:v>
                </c:pt>
                <c:pt idx="205">
                  <c:v>19.129000000000001</c:v>
                </c:pt>
                <c:pt idx="206">
                  <c:v>11.342000000000001</c:v>
                </c:pt>
                <c:pt idx="207">
                  <c:v>9.1340000000000003</c:v>
                </c:pt>
                <c:pt idx="208">
                  <c:v>12.731</c:v>
                </c:pt>
                <c:pt idx="209">
                  <c:v>12.071</c:v>
                </c:pt>
                <c:pt idx="210">
                  <c:v>12.154</c:v>
                </c:pt>
                <c:pt idx="211">
                  <c:v>11.12</c:v>
                </c:pt>
                <c:pt idx="212">
                  <c:v>11.772</c:v>
                </c:pt>
                <c:pt idx="213">
                  <c:v>9.33</c:v>
                </c:pt>
                <c:pt idx="214">
                  <c:v>10.039</c:v>
                </c:pt>
                <c:pt idx="215">
                  <c:v>8.6509999999999998</c:v>
                </c:pt>
                <c:pt idx="216">
                  <c:v>10.693</c:v>
                </c:pt>
                <c:pt idx="217">
                  <c:v>12.361000000000001</c:v>
                </c:pt>
                <c:pt idx="218">
                  <c:v>30.635000000000002</c:v>
                </c:pt>
                <c:pt idx="219">
                  <c:v>73.891999999999996</c:v>
                </c:pt>
                <c:pt idx="220">
                  <c:v>74.680000000000007</c:v>
                </c:pt>
                <c:pt idx="221">
                  <c:v>46.68</c:v>
                </c:pt>
                <c:pt idx="222">
                  <c:v>45.768999999999998</c:v>
                </c:pt>
                <c:pt idx="223">
                  <c:v>42.679000000000002</c:v>
                </c:pt>
                <c:pt idx="224">
                  <c:v>48.247999999999998</c:v>
                </c:pt>
                <c:pt idx="225">
                  <c:v>46.914000000000001</c:v>
                </c:pt>
                <c:pt idx="226">
                  <c:v>18.562999999999999</c:v>
                </c:pt>
                <c:pt idx="227">
                  <c:v>7.71</c:v>
                </c:pt>
                <c:pt idx="228">
                  <c:v>10.901999999999999</c:v>
                </c:pt>
                <c:pt idx="229">
                  <c:v>10.02</c:v>
                </c:pt>
                <c:pt idx="230">
                  <c:v>7.4390000000000001</c:v>
                </c:pt>
                <c:pt idx="231">
                  <c:v>12.268000000000001</c:v>
                </c:pt>
                <c:pt idx="232">
                  <c:v>7.9219999999999997</c:v>
                </c:pt>
                <c:pt idx="233">
                  <c:v>6.26</c:v>
                </c:pt>
                <c:pt idx="234">
                  <c:v>6.641</c:v>
                </c:pt>
                <c:pt idx="235">
                  <c:v>9.7919999999999998</c:v>
                </c:pt>
                <c:pt idx="236">
                  <c:v>10.113</c:v>
                </c:pt>
                <c:pt idx="237">
                  <c:v>16.649000000000001</c:v>
                </c:pt>
                <c:pt idx="238">
                  <c:v>14.887</c:v>
                </c:pt>
                <c:pt idx="239">
                  <c:v>16.693999999999999</c:v>
                </c:pt>
                <c:pt idx="240">
                  <c:v>15.46</c:v>
                </c:pt>
                <c:pt idx="241">
                  <c:v>8.77</c:v>
                </c:pt>
                <c:pt idx="242">
                  <c:v>5.242</c:v>
                </c:pt>
                <c:pt idx="243">
                  <c:v>6.532</c:v>
                </c:pt>
                <c:pt idx="244">
                  <c:v>5.298</c:v>
                </c:pt>
                <c:pt idx="245">
                  <c:v>7.47</c:v>
                </c:pt>
                <c:pt idx="246">
                  <c:v>5.3040000000000003</c:v>
                </c:pt>
                <c:pt idx="247">
                  <c:v>6.2009999999999996</c:v>
                </c:pt>
                <c:pt idx="248">
                  <c:v>7.8810000000000002</c:v>
                </c:pt>
                <c:pt idx="249">
                  <c:v>3.8860000000000001</c:v>
                </c:pt>
                <c:pt idx="250">
                  <c:v>8.8919999999999995</c:v>
                </c:pt>
                <c:pt idx="251">
                  <c:v>11.692</c:v>
                </c:pt>
                <c:pt idx="252">
                  <c:v>9.5050000000000008</c:v>
                </c:pt>
                <c:pt idx="253">
                  <c:v>8.26</c:v>
                </c:pt>
                <c:pt idx="254">
                  <c:v>11.006</c:v>
                </c:pt>
                <c:pt idx="255">
                  <c:v>13.391999999999999</c:v>
                </c:pt>
                <c:pt idx="256">
                  <c:v>7.6479999999999997</c:v>
                </c:pt>
                <c:pt idx="257">
                  <c:v>8.1620000000000008</c:v>
                </c:pt>
                <c:pt idx="258">
                  <c:v>8.077</c:v>
                </c:pt>
                <c:pt idx="259">
                  <c:v>6.3380000000000001</c:v>
                </c:pt>
                <c:pt idx="260">
                  <c:v>7.6989999999999998</c:v>
                </c:pt>
                <c:pt idx="261">
                  <c:v>5.2080000000000002</c:v>
                </c:pt>
                <c:pt idx="262">
                  <c:v>7.202</c:v>
                </c:pt>
                <c:pt idx="263">
                  <c:v>6.3029999999999999</c:v>
                </c:pt>
                <c:pt idx="264">
                  <c:v>9.6549999999999994</c:v>
                </c:pt>
                <c:pt idx="265">
                  <c:v>7.5229999999999997</c:v>
                </c:pt>
                <c:pt idx="266">
                  <c:v>6.5289999999999999</c:v>
                </c:pt>
                <c:pt idx="267">
                  <c:v>6.9420000000000002</c:v>
                </c:pt>
                <c:pt idx="268">
                  <c:v>14.086</c:v>
                </c:pt>
                <c:pt idx="269">
                  <c:v>6.109</c:v>
                </c:pt>
                <c:pt idx="270">
                  <c:v>5.5890000000000004</c:v>
                </c:pt>
                <c:pt idx="271">
                  <c:v>6.59</c:v>
                </c:pt>
                <c:pt idx="272">
                  <c:v>8.5139999999999993</c:v>
                </c:pt>
                <c:pt idx="273">
                  <c:v>17.172999999999998</c:v>
                </c:pt>
                <c:pt idx="274">
                  <c:v>19.21</c:v>
                </c:pt>
                <c:pt idx="275">
                  <c:v>16.821000000000002</c:v>
                </c:pt>
                <c:pt idx="276">
                  <c:v>18.567</c:v>
                </c:pt>
                <c:pt idx="277">
                  <c:v>23.26</c:v>
                </c:pt>
                <c:pt idx="278">
                  <c:v>14.47</c:v>
                </c:pt>
                <c:pt idx="279">
                  <c:v>16.98</c:v>
                </c:pt>
                <c:pt idx="280">
                  <c:v>13.653</c:v>
                </c:pt>
                <c:pt idx="281">
                  <c:v>10.721</c:v>
                </c:pt>
                <c:pt idx="282">
                  <c:v>40.822000000000003</c:v>
                </c:pt>
                <c:pt idx="283">
                  <c:v>19.027999999999999</c:v>
                </c:pt>
                <c:pt idx="284">
                  <c:v>15.617000000000001</c:v>
                </c:pt>
                <c:pt idx="285">
                  <c:v>26.568999999999999</c:v>
                </c:pt>
                <c:pt idx="286">
                  <c:v>12.98</c:v>
                </c:pt>
                <c:pt idx="287">
                  <c:v>14.88</c:v>
                </c:pt>
                <c:pt idx="288">
                  <c:v>5.5990000000000002</c:v>
                </c:pt>
                <c:pt idx="289">
                  <c:v>7.6280000000000001</c:v>
                </c:pt>
                <c:pt idx="290">
                  <c:v>11.316000000000001</c:v>
                </c:pt>
                <c:pt idx="291">
                  <c:v>8.9190000000000005</c:v>
                </c:pt>
                <c:pt idx="292">
                  <c:v>22.198</c:v>
                </c:pt>
                <c:pt idx="293">
                  <c:v>9.6620000000000008</c:v>
                </c:pt>
                <c:pt idx="294">
                  <c:v>11.521000000000001</c:v>
                </c:pt>
                <c:pt idx="295">
                  <c:v>20.675000000000001</c:v>
                </c:pt>
                <c:pt idx="296">
                  <c:v>34.027999999999999</c:v>
                </c:pt>
                <c:pt idx="297">
                  <c:v>29.559000000000001</c:v>
                </c:pt>
                <c:pt idx="298">
                  <c:v>43.38</c:v>
                </c:pt>
                <c:pt idx="299">
                  <c:v>21.881</c:v>
                </c:pt>
                <c:pt idx="300">
                  <c:v>24.934000000000001</c:v>
                </c:pt>
                <c:pt idx="301">
                  <c:v>20.052</c:v>
                </c:pt>
                <c:pt idx="302">
                  <c:v>24.091000000000001</c:v>
                </c:pt>
                <c:pt idx="303">
                  <c:v>22.085000000000001</c:v>
                </c:pt>
                <c:pt idx="304">
                  <c:v>17.981000000000002</c:v>
                </c:pt>
                <c:pt idx="305">
                  <c:v>17.254999999999999</c:v>
                </c:pt>
                <c:pt idx="306">
                  <c:v>22.465</c:v>
                </c:pt>
                <c:pt idx="307">
                  <c:v>18.699000000000002</c:v>
                </c:pt>
                <c:pt idx="308">
                  <c:v>12.734</c:v>
                </c:pt>
                <c:pt idx="309">
                  <c:v>10.285</c:v>
                </c:pt>
                <c:pt idx="310">
                  <c:v>14.59</c:v>
                </c:pt>
                <c:pt idx="311">
                  <c:v>9.5060000000000002</c:v>
                </c:pt>
                <c:pt idx="312">
                  <c:v>11.414999999999999</c:v>
                </c:pt>
                <c:pt idx="313">
                  <c:v>10.484999999999999</c:v>
                </c:pt>
                <c:pt idx="314">
                  <c:v>9.8970000000000002</c:v>
                </c:pt>
                <c:pt idx="315">
                  <c:v>8.468</c:v>
                </c:pt>
                <c:pt idx="316">
                  <c:v>13.863</c:v>
                </c:pt>
                <c:pt idx="317">
                  <c:v>6.7809999999999997</c:v>
                </c:pt>
                <c:pt idx="318">
                  <c:v>13.663</c:v>
                </c:pt>
                <c:pt idx="319">
                  <c:v>11.128</c:v>
                </c:pt>
                <c:pt idx="320">
                  <c:v>2.218</c:v>
                </c:pt>
                <c:pt idx="321">
                  <c:v>9.1389999999999993</c:v>
                </c:pt>
                <c:pt idx="322">
                  <c:v>5.5519999999999996</c:v>
                </c:pt>
                <c:pt idx="323">
                  <c:v>10.826000000000001</c:v>
                </c:pt>
                <c:pt idx="324">
                  <c:v>12.242000000000001</c:v>
                </c:pt>
                <c:pt idx="325">
                  <c:v>14.930999999999999</c:v>
                </c:pt>
                <c:pt idx="326">
                  <c:v>11.363</c:v>
                </c:pt>
                <c:pt idx="327">
                  <c:v>9.93</c:v>
                </c:pt>
                <c:pt idx="328">
                  <c:v>17.181999999999999</c:v>
                </c:pt>
                <c:pt idx="329">
                  <c:v>26.89</c:v>
                </c:pt>
                <c:pt idx="330">
                  <c:v>38.773000000000003</c:v>
                </c:pt>
                <c:pt idx="331">
                  <c:v>17.766999999999999</c:v>
                </c:pt>
                <c:pt idx="332">
                  <c:v>26.855</c:v>
                </c:pt>
                <c:pt idx="333">
                  <c:v>28.661000000000001</c:v>
                </c:pt>
                <c:pt idx="334">
                  <c:v>21.501999999999999</c:v>
                </c:pt>
                <c:pt idx="335">
                  <c:v>15.819000000000001</c:v>
                </c:pt>
                <c:pt idx="336">
                  <c:v>14.88</c:v>
                </c:pt>
                <c:pt idx="337">
                  <c:v>10.275</c:v>
                </c:pt>
                <c:pt idx="338">
                  <c:v>10.544</c:v>
                </c:pt>
                <c:pt idx="339">
                  <c:v>13.637</c:v>
                </c:pt>
                <c:pt idx="340">
                  <c:v>25.707999999999998</c:v>
                </c:pt>
                <c:pt idx="341">
                  <c:v>13.628</c:v>
                </c:pt>
                <c:pt idx="342">
                  <c:v>22.184999999999999</c:v>
                </c:pt>
                <c:pt idx="343">
                  <c:v>18.114000000000001</c:v>
                </c:pt>
                <c:pt idx="344">
                  <c:v>23.690999999999999</c:v>
                </c:pt>
                <c:pt idx="345">
                  <c:v>20.187999999999999</c:v>
                </c:pt>
                <c:pt idx="346">
                  <c:v>11.202</c:v>
                </c:pt>
                <c:pt idx="347">
                  <c:v>10.768000000000001</c:v>
                </c:pt>
                <c:pt idx="348">
                  <c:v>10.445</c:v>
                </c:pt>
                <c:pt idx="349">
                  <c:v>11.848000000000001</c:v>
                </c:pt>
                <c:pt idx="350">
                  <c:v>14.411</c:v>
                </c:pt>
                <c:pt idx="351">
                  <c:v>13.63</c:v>
                </c:pt>
                <c:pt idx="352">
                  <c:v>19.95</c:v>
                </c:pt>
                <c:pt idx="353">
                  <c:v>14.013</c:v>
                </c:pt>
                <c:pt idx="354">
                  <c:v>10.949</c:v>
                </c:pt>
                <c:pt idx="355">
                  <c:v>12.074</c:v>
                </c:pt>
                <c:pt idx="356">
                  <c:v>9.2309999999999999</c:v>
                </c:pt>
                <c:pt idx="357">
                  <c:v>8.2750000000000004</c:v>
                </c:pt>
                <c:pt idx="358">
                  <c:v>18.504000000000001</c:v>
                </c:pt>
                <c:pt idx="359">
                  <c:v>20.998999999999999</c:v>
                </c:pt>
                <c:pt idx="360">
                  <c:v>11.327999999999999</c:v>
                </c:pt>
                <c:pt idx="361">
                  <c:v>8.7889999999999997</c:v>
                </c:pt>
                <c:pt idx="362">
                  <c:v>13.284000000000001</c:v>
                </c:pt>
                <c:pt idx="363">
                  <c:v>11.537000000000001</c:v>
                </c:pt>
                <c:pt idx="364">
                  <c:v>17.021000000000001</c:v>
                </c:pt>
                <c:pt idx="365">
                  <c:v>16.05</c:v>
                </c:pt>
                <c:pt idx="366">
                  <c:v>15.784000000000001</c:v>
                </c:pt>
                <c:pt idx="367">
                  <c:v>20.013999999999999</c:v>
                </c:pt>
                <c:pt idx="368">
                  <c:v>49.048999999999999</c:v>
                </c:pt>
                <c:pt idx="369">
                  <c:v>23.936</c:v>
                </c:pt>
                <c:pt idx="370">
                  <c:v>19.626999999999999</c:v>
                </c:pt>
                <c:pt idx="371">
                  <c:v>14.205</c:v>
                </c:pt>
                <c:pt idx="372">
                  <c:v>12.083</c:v>
                </c:pt>
                <c:pt idx="373">
                  <c:v>14.816000000000001</c:v>
                </c:pt>
                <c:pt idx="374">
                  <c:v>15.7</c:v>
                </c:pt>
                <c:pt idx="375">
                  <c:v>24.67</c:v>
                </c:pt>
                <c:pt idx="376">
                  <c:v>30.225999999999999</c:v>
                </c:pt>
                <c:pt idx="377">
                  <c:v>19.472000000000001</c:v>
                </c:pt>
                <c:pt idx="378">
                  <c:v>14.711</c:v>
                </c:pt>
                <c:pt idx="379">
                  <c:v>15.106</c:v>
                </c:pt>
                <c:pt idx="380">
                  <c:v>20.510999999999999</c:v>
                </c:pt>
                <c:pt idx="381">
                  <c:v>19.780999999999999</c:v>
                </c:pt>
                <c:pt idx="382">
                  <c:v>25.940999999999999</c:v>
                </c:pt>
                <c:pt idx="383">
                  <c:v>23.945</c:v>
                </c:pt>
                <c:pt idx="384">
                  <c:v>21.068000000000001</c:v>
                </c:pt>
                <c:pt idx="385">
                  <c:v>18.905999999999999</c:v>
                </c:pt>
                <c:pt idx="386">
                  <c:v>18.731999999999999</c:v>
                </c:pt>
                <c:pt idx="387">
                  <c:v>14.525</c:v>
                </c:pt>
                <c:pt idx="388">
                  <c:v>21.603999999999999</c:v>
                </c:pt>
                <c:pt idx="389">
                  <c:v>25.103999999999999</c:v>
                </c:pt>
                <c:pt idx="390">
                  <c:v>27.207999999999998</c:v>
                </c:pt>
                <c:pt idx="391">
                  <c:v>25.283000000000001</c:v>
                </c:pt>
                <c:pt idx="392">
                  <c:v>25.364000000000001</c:v>
                </c:pt>
                <c:pt idx="393">
                  <c:v>16.446999999999999</c:v>
                </c:pt>
                <c:pt idx="394">
                  <c:v>16.957000000000001</c:v>
                </c:pt>
                <c:pt idx="395">
                  <c:v>30.303999999999998</c:v>
                </c:pt>
                <c:pt idx="396">
                  <c:v>21.603000000000002</c:v>
                </c:pt>
                <c:pt idx="397">
                  <c:v>21.152000000000001</c:v>
                </c:pt>
                <c:pt idx="398">
                  <c:v>39.29</c:v>
                </c:pt>
                <c:pt idx="399">
                  <c:v>32.707999999999998</c:v>
                </c:pt>
                <c:pt idx="400">
                  <c:v>27.259</c:v>
                </c:pt>
                <c:pt idx="401">
                  <c:v>27.545000000000002</c:v>
                </c:pt>
                <c:pt idx="402">
                  <c:v>26.334</c:v>
                </c:pt>
                <c:pt idx="403">
                  <c:v>22.106000000000002</c:v>
                </c:pt>
                <c:pt idx="404">
                  <c:v>19.248999999999999</c:v>
                </c:pt>
                <c:pt idx="405">
                  <c:v>20.023</c:v>
                </c:pt>
                <c:pt idx="406">
                  <c:v>34.877000000000002</c:v>
                </c:pt>
                <c:pt idx="407">
                  <c:v>20.803000000000001</c:v>
                </c:pt>
                <c:pt idx="408">
                  <c:v>25.588000000000001</c:v>
                </c:pt>
                <c:pt idx="409">
                  <c:v>17.675999999999998</c:v>
                </c:pt>
                <c:pt idx="410">
                  <c:v>13.319000000000001</c:v>
                </c:pt>
                <c:pt idx="411">
                  <c:v>12.587999999999999</c:v>
                </c:pt>
                <c:pt idx="412">
                  <c:v>21.948</c:v>
                </c:pt>
                <c:pt idx="413">
                  <c:v>14.999000000000001</c:v>
                </c:pt>
                <c:pt idx="414">
                  <c:v>16.077000000000002</c:v>
                </c:pt>
                <c:pt idx="415">
                  <c:v>27.783999999999999</c:v>
                </c:pt>
                <c:pt idx="416">
                  <c:v>31.295999999999999</c:v>
                </c:pt>
                <c:pt idx="417">
                  <c:v>22.952999999999999</c:v>
                </c:pt>
                <c:pt idx="418">
                  <c:v>27.170999999999999</c:v>
                </c:pt>
                <c:pt idx="419">
                  <c:v>29.945</c:v>
                </c:pt>
                <c:pt idx="420">
                  <c:v>17.702999999999999</c:v>
                </c:pt>
                <c:pt idx="421">
                  <c:v>15.827999999999999</c:v>
                </c:pt>
                <c:pt idx="422">
                  <c:v>22.045000000000002</c:v>
                </c:pt>
                <c:pt idx="423">
                  <c:v>12.552</c:v>
                </c:pt>
                <c:pt idx="424">
                  <c:v>22.032</c:v>
                </c:pt>
                <c:pt idx="425">
                  <c:v>35.188000000000002</c:v>
                </c:pt>
                <c:pt idx="426">
                  <c:v>30.079000000000001</c:v>
                </c:pt>
                <c:pt idx="427">
                  <c:v>19.015999999999998</c:v>
                </c:pt>
                <c:pt idx="428">
                  <c:v>22.22</c:v>
                </c:pt>
                <c:pt idx="429">
                  <c:v>14.452</c:v>
                </c:pt>
                <c:pt idx="430">
                  <c:v>11.853</c:v>
                </c:pt>
                <c:pt idx="431">
                  <c:v>9.5289999999999999</c:v>
                </c:pt>
                <c:pt idx="432">
                  <c:v>13.882</c:v>
                </c:pt>
                <c:pt idx="433">
                  <c:v>13.167999999999999</c:v>
                </c:pt>
                <c:pt idx="434">
                  <c:v>10.079000000000001</c:v>
                </c:pt>
                <c:pt idx="435">
                  <c:v>9.2449999999999992</c:v>
                </c:pt>
                <c:pt idx="436">
                  <c:v>17.518999999999998</c:v>
                </c:pt>
                <c:pt idx="437">
                  <c:v>10.590999999999999</c:v>
                </c:pt>
                <c:pt idx="438">
                  <c:v>12.991</c:v>
                </c:pt>
                <c:pt idx="439">
                  <c:v>15.553000000000001</c:v>
                </c:pt>
                <c:pt idx="440">
                  <c:v>16.077000000000002</c:v>
                </c:pt>
                <c:pt idx="441">
                  <c:v>21.173999999999999</c:v>
                </c:pt>
                <c:pt idx="442">
                  <c:v>14.041</c:v>
                </c:pt>
                <c:pt idx="443">
                  <c:v>7.5449999999999999</c:v>
                </c:pt>
                <c:pt idx="444">
                  <c:v>8.9290000000000003</c:v>
                </c:pt>
                <c:pt idx="445">
                  <c:v>8.327</c:v>
                </c:pt>
                <c:pt idx="446">
                  <c:v>10.69</c:v>
                </c:pt>
                <c:pt idx="447">
                  <c:v>9.07</c:v>
                </c:pt>
                <c:pt idx="448">
                  <c:v>17.181000000000001</c:v>
                </c:pt>
                <c:pt idx="449">
                  <c:v>13.157</c:v>
                </c:pt>
                <c:pt idx="450">
                  <c:v>10.846</c:v>
                </c:pt>
                <c:pt idx="451">
                  <c:v>13.977</c:v>
                </c:pt>
                <c:pt idx="452">
                  <c:v>15.651999999999999</c:v>
                </c:pt>
                <c:pt idx="453">
                  <c:v>17.375</c:v>
                </c:pt>
                <c:pt idx="454">
                  <c:v>21.884</c:v>
                </c:pt>
                <c:pt idx="455">
                  <c:v>11.669</c:v>
                </c:pt>
                <c:pt idx="456">
                  <c:v>18.390999999999998</c:v>
                </c:pt>
                <c:pt idx="457">
                  <c:v>5.1980000000000004</c:v>
                </c:pt>
                <c:pt idx="458">
                  <c:v>4.2640000000000002</c:v>
                </c:pt>
                <c:pt idx="459">
                  <c:v>10.11</c:v>
                </c:pt>
                <c:pt idx="460">
                  <c:v>24.497</c:v>
                </c:pt>
                <c:pt idx="461">
                  <c:v>6.0359999999999996</c:v>
                </c:pt>
                <c:pt idx="462">
                  <c:v>14.038</c:v>
                </c:pt>
                <c:pt idx="463">
                  <c:v>8.2579999999999991</c:v>
                </c:pt>
                <c:pt idx="464">
                  <c:v>15.118</c:v>
                </c:pt>
                <c:pt idx="465">
                  <c:v>17.231000000000002</c:v>
                </c:pt>
                <c:pt idx="466">
                  <c:v>6.9340000000000002</c:v>
                </c:pt>
                <c:pt idx="467">
                  <c:v>10.564</c:v>
                </c:pt>
                <c:pt idx="468">
                  <c:v>8.9819999999999993</c:v>
                </c:pt>
                <c:pt idx="469">
                  <c:v>17.625</c:v>
                </c:pt>
                <c:pt idx="470">
                  <c:v>7.4260000000000002</c:v>
                </c:pt>
                <c:pt idx="471">
                  <c:v>9.1430000000000007</c:v>
                </c:pt>
                <c:pt idx="472">
                  <c:v>10.833</c:v>
                </c:pt>
                <c:pt idx="473">
                  <c:v>11.237</c:v>
                </c:pt>
                <c:pt idx="474">
                  <c:v>11.406000000000001</c:v>
                </c:pt>
                <c:pt idx="475">
                  <c:v>10.276999999999999</c:v>
                </c:pt>
                <c:pt idx="476">
                  <c:v>9.7609999999999992</c:v>
                </c:pt>
                <c:pt idx="477">
                  <c:v>10.423</c:v>
                </c:pt>
                <c:pt idx="478">
                  <c:v>6.8579999999999997</c:v>
                </c:pt>
                <c:pt idx="479">
                  <c:v>3.7639999999999998</c:v>
                </c:pt>
                <c:pt idx="480">
                  <c:v>8.4120000000000008</c:v>
                </c:pt>
                <c:pt idx="481">
                  <c:v>6.1749999999999998</c:v>
                </c:pt>
                <c:pt idx="482">
                  <c:v>8.5210000000000008</c:v>
                </c:pt>
                <c:pt idx="483">
                  <c:v>15.678000000000001</c:v>
                </c:pt>
                <c:pt idx="484">
                  <c:v>19.324000000000002</c:v>
                </c:pt>
                <c:pt idx="485">
                  <c:v>14.488</c:v>
                </c:pt>
                <c:pt idx="486">
                  <c:v>23.898</c:v>
                </c:pt>
                <c:pt idx="487">
                  <c:v>12.095000000000001</c:v>
                </c:pt>
                <c:pt idx="488">
                  <c:v>12.968999999999999</c:v>
                </c:pt>
                <c:pt idx="489">
                  <c:v>8.5630000000000006</c:v>
                </c:pt>
                <c:pt idx="490">
                  <c:v>5.0170000000000003</c:v>
                </c:pt>
                <c:pt idx="491">
                  <c:v>7.8659999999999997</c:v>
                </c:pt>
                <c:pt idx="492">
                  <c:v>11.821</c:v>
                </c:pt>
                <c:pt idx="493">
                  <c:v>16.463000000000001</c:v>
                </c:pt>
                <c:pt idx="494">
                  <c:v>13.047000000000001</c:v>
                </c:pt>
                <c:pt idx="495">
                  <c:v>14.997</c:v>
                </c:pt>
                <c:pt idx="496">
                  <c:v>14.563000000000001</c:v>
                </c:pt>
                <c:pt idx="497">
                  <c:v>13.316000000000001</c:v>
                </c:pt>
                <c:pt idx="498">
                  <c:v>12.981999999999999</c:v>
                </c:pt>
                <c:pt idx="499">
                  <c:v>11.547000000000001</c:v>
                </c:pt>
                <c:pt idx="500">
                  <c:v>10.492000000000001</c:v>
                </c:pt>
                <c:pt idx="501">
                  <c:v>8.6340000000000003</c:v>
                </c:pt>
                <c:pt idx="502">
                  <c:v>10.939</c:v>
                </c:pt>
                <c:pt idx="503">
                  <c:v>7.54</c:v>
                </c:pt>
                <c:pt idx="504">
                  <c:v>7.9889999999999999</c:v>
                </c:pt>
                <c:pt idx="505">
                  <c:v>9.0410000000000004</c:v>
                </c:pt>
                <c:pt idx="506">
                  <c:v>8.2590000000000003</c:v>
                </c:pt>
                <c:pt idx="507">
                  <c:v>8.9019999999999992</c:v>
                </c:pt>
                <c:pt idx="508">
                  <c:v>20.850999999999999</c:v>
                </c:pt>
                <c:pt idx="509">
                  <c:v>15.12</c:v>
                </c:pt>
                <c:pt idx="510">
                  <c:v>19.545999999999999</c:v>
                </c:pt>
                <c:pt idx="511">
                  <c:v>16.334</c:v>
                </c:pt>
                <c:pt idx="512">
                  <c:v>7.45</c:v>
                </c:pt>
                <c:pt idx="513">
                  <c:v>10.132</c:v>
                </c:pt>
                <c:pt idx="514">
                  <c:v>4.0359999999999996</c:v>
                </c:pt>
                <c:pt idx="515">
                  <c:v>1.254</c:v>
                </c:pt>
                <c:pt idx="516">
                  <c:v>6.524</c:v>
                </c:pt>
                <c:pt idx="517">
                  <c:v>16.608000000000001</c:v>
                </c:pt>
                <c:pt idx="518">
                  <c:v>15.425000000000001</c:v>
                </c:pt>
                <c:pt idx="519">
                  <c:v>16.832999999999998</c:v>
                </c:pt>
                <c:pt idx="520">
                  <c:v>22.375</c:v>
                </c:pt>
                <c:pt idx="521">
                  <c:v>15.239000000000001</c:v>
                </c:pt>
                <c:pt idx="522">
                  <c:v>30.945</c:v>
                </c:pt>
                <c:pt idx="523">
                  <c:v>40.47</c:v>
                </c:pt>
                <c:pt idx="524">
                  <c:v>28.074999999999999</c:v>
                </c:pt>
                <c:pt idx="525">
                  <c:v>25.71</c:v>
                </c:pt>
                <c:pt idx="526">
                  <c:v>18.274999999999999</c:v>
                </c:pt>
                <c:pt idx="527">
                  <c:v>19.167999999999999</c:v>
                </c:pt>
                <c:pt idx="528">
                  <c:v>17.527000000000001</c:v>
                </c:pt>
                <c:pt idx="529">
                  <c:v>14.752000000000001</c:v>
                </c:pt>
                <c:pt idx="530">
                  <c:v>14.122999999999999</c:v>
                </c:pt>
                <c:pt idx="531">
                  <c:v>20.064</c:v>
                </c:pt>
                <c:pt idx="532">
                  <c:v>21.050999999999998</c:v>
                </c:pt>
                <c:pt idx="533">
                  <c:v>26.483000000000001</c:v>
                </c:pt>
                <c:pt idx="534">
                  <c:v>19.122</c:v>
                </c:pt>
                <c:pt idx="535">
                  <c:v>33.067</c:v>
                </c:pt>
                <c:pt idx="536">
                  <c:v>54.497</c:v>
                </c:pt>
                <c:pt idx="537">
                  <c:v>37.787999999999997</c:v>
                </c:pt>
                <c:pt idx="538">
                  <c:v>29.263000000000002</c:v>
                </c:pt>
                <c:pt idx="539">
                  <c:v>34.052</c:v>
                </c:pt>
                <c:pt idx="540">
                  <c:v>30.359000000000002</c:v>
                </c:pt>
                <c:pt idx="541">
                  <c:v>29.526</c:v>
                </c:pt>
                <c:pt idx="542">
                  <c:v>17.114000000000001</c:v>
                </c:pt>
                <c:pt idx="543">
                  <c:v>18.852</c:v>
                </c:pt>
                <c:pt idx="544">
                  <c:v>18.62</c:v>
                </c:pt>
                <c:pt idx="545">
                  <c:v>22.745000000000001</c:v>
                </c:pt>
                <c:pt idx="546">
                  <c:v>25.684999999999999</c:v>
                </c:pt>
                <c:pt idx="547">
                  <c:v>17.931000000000001</c:v>
                </c:pt>
                <c:pt idx="548">
                  <c:v>12.87</c:v>
                </c:pt>
                <c:pt idx="549">
                  <c:v>15.085000000000001</c:v>
                </c:pt>
                <c:pt idx="550">
                  <c:v>19.666</c:v>
                </c:pt>
                <c:pt idx="551">
                  <c:v>12.866</c:v>
                </c:pt>
                <c:pt idx="552">
                  <c:v>14.683</c:v>
                </c:pt>
                <c:pt idx="553">
                  <c:v>11.186999999999999</c:v>
                </c:pt>
                <c:pt idx="554">
                  <c:v>10.986000000000001</c:v>
                </c:pt>
                <c:pt idx="555">
                  <c:v>12.301</c:v>
                </c:pt>
                <c:pt idx="556">
                  <c:v>27.47</c:v>
                </c:pt>
                <c:pt idx="557">
                  <c:v>14.228</c:v>
                </c:pt>
                <c:pt idx="558">
                  <c:v>20.667999999999999</c:v>
                </c:pt>
                <c:pt idx="559">
                  <c:v>18.448</c:v>
                </c:pt>
                <c:pt idx="560">
                  <c:v>18.187999999999999</c:v>
                </c:pt>
                <c:pt idx="561">
                  <c:v>18.46</c:v>
                </c:pt>
                <c:pt idx="562">
                  <c:v>14.551</c:v>
                </c:pt>
                <c:pt idx="563">
                  <c:v>6.0019999999999998</c:v>
                </c:pt>
                <c:pt idx="564">
                  <c:v>17.983000000000001</c:v>
                </c:pt>
                <c:pt idx="565">
                  <c:v>21.875</c:v>
                </c:pt>
                <c:pt idx="566">
                  <c:v>9.5549999999999997</c:v>
                </c:pt>
                <c:pt idx="567">
                  <c:v>15.042999999999999</c:v>
                </c:pt>
                <c:pt idx="568">
                  <c:v>12.475</c:v>
                </c:pt>
                <c:pt idx="569">
                  <c:v>11.863</c:v>
                </c:pt>
                <c:pt idx="570">
                  <c:v>10.849</c:v>
                </c:pt>
                <c:pt idx="571">
                  <c:v>14.42</c:v>
                </c:pt>
                <c:pt idx="572">
                  <c:v>21.372</c:v>
                </c:pt>
                <c:pt idx="573">
                  <c:v>11.443</c:v>
                </c:pt>
                <c:pt idx="574">
                  <c:v>9.48</c:v>
                </c:pt>
                <c:pt idx="575">
                  <c:v>9.3360000000000003</c:v>
                </c:pt>
                <c:pt idx="576">
                  <c:v>9.2530000000000001</c:v>
                </c:pt>
                <c:pt idx="577">
                  <c:v>10.224</c:v>
                </c:pt>
                <c:pt idx="578">
                  <c:v>12.214</c:v>
                </c:pt>
                <c:pt idx="579">
                  <c:v>11.315</c:v>
                </c:pt>
                <c:pt idx="580">
                  <c:v>25.2</c:v>
                </c:pt>
                <c:pt idx="581">
                  <c:v>5.9859999999999998</c:v>
                </c:pt>
                <c:pt idx="582">
                  <c:v>21.385999999999999</c:v>
                </c:pt>
                <c:pt idx="583">
                  <c:v>21.530999999999999</c:v>
                </c:pt>
                <c:pt idx="584">
                  <c:v>16.411999999999999</c:v>
                </c:pt>
                <c:pt idx="585">
                  <c:v>10.134</c:v>
                </c:pt>
                <c:pt idx="586">
                  <c:v>0.31900000000000001</c:v>
                </c:pt>
                <c:pt idx="587">
                  <c:v>8.8390000000000004</c:v>
                </c:pt>
                <c:pt idx="588">
                  <c:v>16.033000000000001</c:v>
                </c:pt>
                <c:pt idx="589">
                  <c:v>19.977</c:v>
                </c:pt>
                <c:pt idx="590">
                  <c:v>42.429000000000002</c:v>
                </c:pt>
                <c:pt idx="591">
                  <c:v>14.613</c:v>
                </c:pt>
                <c:pt idx="592">
                  <c:v>16.38</c:v>
                </c:pt>
                <c:pt idx="593">
                  <c:v>15.513</c:v>
                </c:pt>
                <c:pt idx="594">
                  <c:v>12.868</c:v>
                </c:pt>
                <c:pt idx="595">
                  <c:v>12.311</c:v>
                </c:pt>
                <c:pt idx="596">
                  <c:v>9.3949999999999996</c:v>
                </c:pt>
                <c:pt idx="597">
                  <c:v>10.795999999999999</c:v>
                </c:pt>
                <c:pt idx="598">
                  <c:v>10.172000000000001</c:v>
                </c:pt>
                <c:pt idx="599">
                  <c:v>9.9209999999999994</c:v>
                </c:pt>
                <c:pt idx="600">
                  <c:v>11.055</c:v>
                </c:pt>
                <c:pt idx="601">
                  <c:v>10.913</c:v>
                </c:pt>
                <c:pt idx="602">
                  <c:v>9.5990000000000002</c:v>
                </c:pt>
                <c:pt idx="603">
                  <c:v>11.714</c:v>
                </c:pt>
                <c:pt idx="604">
                  <c:v>17.448</c:v>
                </c:pt>
                <c:pt idx="605">
                  <c:v>69.024000000000001</c:v>
                </c:pt>
                <c:pt idx="606">
                  <c:v>15.831</c:v>
                </c:pt>
                <c:pt idx="607">
                  <c:v>12.994999999999999</c:v>
                </c:pt>
                <c:pt idx="608">
                  <c:v>12.356999999999999</c:v>
                </c:pt>
                <c:pt idx="609">
                  <c:v>7.9240000000000004</c:v>
                </c:pt>
                <c:pt idx="610">
                  <c:v>15.013999999999999</c:v>
                </c:pt>
                <c:pt idx="611">
                  <c:v>12.553000000000001</c:v>
                </c:pt>
                <c:pt idx="612">
                  <c:v>16.617999999999999</c:v>
                </c:pt>
                <c:pt idx="613">
                  <c:v>27.231999999999999</c:v>
                </c:pt>
                <c:pt idx="614">
                  <c:v>17.632999999999999</c:v>
                </c:pt>
                <c:pt idx="615">
                  <c:v>19.876999999999999</c:v>
                </c:pt>
                <c:pt idx="616">
                  <c:v>14.287000000000001</c:v>
                </c:pt>
                <c:pt idx="617">
                  <c:v>10.086</c:v>
                </c:pt>
                <c:pt idx="618">
                  <c:v>10.661</c:v>
                </c:pt>
                <c:pt idx="619">
                  <c:v>8.7569999999999997</c:v>
                </c:pt>
                <c:pt idx="620">
                  <c:v>6.2830000000000004</c:v>
                </c:pt>
                <c:pt idx="621">
                  <c:v>5.22</c:v>
                </c:pt>
                <c:pt idx="622">
                  <c:v>9.4149999999999991</c:v>
                </c:pt>
                <c:pt idx="623">
                  <c:v>8.1950000000000003</c:v>
                </c:pt>
                <c:pt idx="624">
                  <c:v>8.2620000000000005</c:v>
                </c:pt>
                <c:pt idx="625">
                  <c:v>9.9350000000000005</c:v>
                </c:pt>
                <c:pt idx="626">
                  <c:v>10.167999999999999</c:v>
                </c:pt>
                <c:pt idx="627">
                  <c:v>7.2229999999999999</c:v>
                </c:pt>
                <c:pt idx="628">
                  <c:v>18.564</c:v>
                </c:pt>
                <c:pt idx="629">
                  <c:v>19.628</c:v>
                </c:pt>
                <c:pt idx="630">
                  <c:v>17.745000000000001</c:v>
                </c:pt>
                <c:pt idx="631">
                  <c:v>24.600999999999999</c:v>
                </c:pt>
                <c:pt idx="632">
                  <c:v>21.498000000000001</c:v>
                </c:pt>
                <c:pt idx="633">
                  <c:v>48.003</c:v>
                </c:pt>
                <c:pt idx="634">
                  <c:v>38.795000000000002</c:v>
                </c:pt>
                <c:pt idx="635">
                  <c:v>70.103999999999999</c:v>
                </c:pt>
                <c:pt idx="636">
                  <c:v>7.9740000000000002</c:v>
                </c:pt>
                <c:pt idx="637">
                  <c:v>7.242</c:v>
                </c:pt>
                <c:pt idx="638">
                  <c:v>6.2160000000000002</c:v>
                </c:pt>
                <c:pt idx="639">
                  <c:v>5.4</c:v>
                </c:pt>
                <c:pt idx="640">
                  <c:v>6.7850000000000001</c:v>
                </c:pt>
                <c:pt idx="641">
                  <c:v>11.975</c:v>
                </c:pt>
                <c:pt idx="642">
                  <c:v>7.8789999999999996</c:v>
                </c:pt>
                <c:pt idx="643">
                  <c:v>13.846</c:v>
                </c:pt>
                <c:pt idx="644">
                  <c:v>13.327999999999999</c:v>
                </c:pt>
                <c:pt idx="645">
                  <c:v>9.8219999999999992</c:v>
                </c:pt>
                <c:pt idx="646">
                  <c:v>10.491</c:v>
                </c:pt>
                <c:pt idx="647">
                  <c:v>11.723000000000001</c:v>
                </c:pt>
                <c:pt idx="648">
                  <c:v>10.282</c:v>
                </c:pt>
                <c:pt idx="649">
                  <c:v>10.113</c:v>
                </c:pt>
                <c:pt idx="650">
                  <c:v>11.756</c:v>
                </c:pt>
                <c:pt idx="651">
                  <c:v>13.672000000000001</c:v>
                </c:pt>
                <c:pt idx="652">
                  <c:v>14.999000000000001</c:v>
                </c:pt>
                <c:pt idx="653">
                  <c:v>13.753</c:v>
                </c:pt>
                <c:pt idx="654">
                  <c:v>15.718999999999999</c:v>
                </c:pt>
                <c:pt idx="655">
                  <c:v>12.949</c:v>
                </c:pt>
                <c:pt idx="656">
                  <c:v>10.065</c:v>
                </c:pt>
                <c:pt idx="657">
                  <c:v>9.5030000000000001</c:v>
                </c:pt>
                <c:pt idx="658">
                  <c:v>13.18</c:v>
                </c:pt>
                <c:pt idx="659">
                  <c:v>10.19</c:v>
                </c:pt>
                <c:pt idx="660">
                  <c:v>8.3829999999999991</c:v>
                </c:pt>
                <c:pt idx="661">
                  <c:v>10.077999999999999</c:v>
                </c:pt>
                <c:pt idx="662">
                  <c:v>14.009</c:v>
                </c:pt>
                <c:pt idx="663">
                  <c:v>12.241</c:v>
                </c:pt>
                <c:pt idx="664">
                  <c:v>11.669</c:v>
                </c:pt>
                <c:pt idx="665">
                  <c:v>11.295999999999999</c:v>
                </c:pt>
                <c:pt idx="666">
                  <c:v>12.08</c:v>
                </c:pt>
                <c:pt idx="667">
                  <c:v>12.728</c:v>
                </c:pt>
                <c:pt idx="668">
                  <c:v>11.007999999999999</c:v>
                </c:pt>
                <c:pt idx="669">
                  <c:v>10.141</c:v>
                </c:pt>
                <c:pt idx="670">
                  <c:v>13.676</c:v>
                </c:pt>
                <c:pt idx="671">
                  <c:v>11.917</c:v>
                </c:pt>
                <c:pt idx="672">
                  <c:v>12.531000000000001</c:v>
                </c:pt>
                <c:pt idx="673">
                  <c:v>12.268000000000001</c:v>
                </c:pt>
                <c:pt idx="674">
                  <c:v>12.465999999999999</c:v>
                </c:pt>
                <c:pt idx="675">
                  <c:v>12.794</c:v>
                </c:pt>
                <c:pt idx="676">
                  <c:v>15.59</c:v>
                </c:pt>
                <c:pt idx="677">
                  <c:v>19.286000000000001</c:v>
                </c:pt>
                <c:pt idx="678">
                  <c:v>27.189</c:v>
                </c:pt>
                <c:pt idx="679">
                  <c:v>29.565999999999999</c:v>
                </c:pt>
                <c:pt idx="680">
                  <c:v>30.47</c:v>
                </c:pt>
                <c:pt idx="681">
                  <c:v>19.45</c:v>
                </c:pt>
                <c:pt idx="682">
                  <c:v>15.058999999999999</c:v>
                </c:pt>
                <c:pt idx="683">
                  <c:v>10.98</c:v>
                </c:pt>
                <c:pt idx="684">
                  <c:v>12.260999999999999</c:v>
                </c:pt>
                <c:pt idx="685">
                  <c:v>10.766999999999999</c:v>
                </c:pt>
                <c:pt idx="686">
                  <c:v>13.129</c:v>
                </c:pt>
                <c:pt idx="687">
                  <c:v>15.417</c:v>
                </c:pt>
                <c:pt idx="688">
                  <c:v>18.562000000000001</c:v>
                </c:pt>
                <c:pt idx="689">
                  <c:v>14.285</c:v>
                </c:pt>
                <c:pt idx="690">
                  <c:v>13.917999999999999</c:v>
                </c:pt>
                <c:pt idx="691">
                  <c:v>12.685</c:v>
                </c:pt>
                <c:pt idx="692">
                  <c:v>6.0259999999999998</c:v>
                </c:pt>
                <c:pt idx="693">
                  <c:v>2.8479999999999999</c:v>
                </c:pt>
                <c:pt idx="694">
                  <c:v>1.68</c:v>
                </c:pt>
                <c:pt idx="695">
                  <c:v>4.0030000000000001</c:v>
                </c:pt>
                <c:pt idx="696">
                  <c:v>6.2720000000000002</c:v>
                </c:pt>
                <c:pt idx="697">
                  <c:v>7.2359999999999998</c:v>
                </c:pt>
                <c:pt idx="698">
                  <c:v>8.9920000000000009</c:v>
                </c:pt>
                <c:pt idx="699">
                  <c:v>10.134</c:v>
                </c:pt>
                <c:pt idx="700">
                  <c:v>15.211</c:v>
                </c:pt>
                <c:pt idx="701">
                  <c:v>9.1159999999999997</c:v>
                </c:pt>
                <c:pt idx="702">
                  <c:v>8.3290000000000006</c:v>
                </c:pt>
                <c:pt idx="703">
                  <c:v>6.4770000000000003</c:v>
                </c:pt>
                <c:pt idx="704">
                  <c:v>3.4569999999999999</c:v>
                </c:pt>
                <c:pt idx="705">
                  <c:v>8.2270000000000003</c:v>
                </c:pt>
                <c:pt idx="706">
                  <c:v>9.6839999999999993</c:v>
                </c:pt>
                <c:pt idx="707">
                  <c:v>13.234</c:v>
                </c:pt>
                <c:pt idx="708">
                  <c:v>8.4559999999999995</c:v>
                </c:pt>
                <c:pt idx="709">
                  <c:v>9.2409999999999997</c:v>
                </c:pt>
                <c:pt idx="710">
                  <c:v>12.12</c:v>
                </c:pt>
                <c:pt idx="711">
                  <c:v>9.3729999999999993</c:v>
                </c:pt>
                <c:pt idx="712">
                  <c:v>11.18</c:v>
                </c:pt>
                <c:pt idx="713">
                  <c:v>11.523999999999999</c:v>
                </c:pt>
                <c:pt idx="714">
                  <c:v>11.275</c:v>
                </c:pt>
                <c:pt idx="715">
                  <c:v>8.8460000000000001</c:v>
                </c:pt>
                <c:pt idx="716">
                  <c:v>7.53</c:v>
                </c:pt>
                <c:pt idx="717">
                  <c:v>5.7119999999999997</c:v>
                </c:pt>
                <c:pt idx="718">
                  <c:v>5.5369999999999999</c:v>
                </c:pt>
                <c:pt idx="719">
                  <c:v>6.5259999999999998</c:v>
                </c:pt>
                <c:pt idx="720">
                  <c:v>5.99</c:v>
                </c:pt>
                <c:pt idx="721">
                  <c:v>5.782</c:v>
                </c:pt>
                <c:pt idx="722">
                  <c:v>6.4260000000000002</c:v>
                </c:pt>
                <c:pt idx="723">
                  <c:v>10.89</c:v>
                </c:pt>
                <c:pt idx="724">
                  <c:v>21.995999999999999</c:v>
                </c:pt>
                <c:pt idx="725">
                  <c:v>8.2200000000000006</c:v>
                </c:pt>
                <c:pt idx="726">
                  <c:v>9.7289999999999992</c:v>
                </c:pt>
                <c:pt idx="730">
                  <c:v>4.37</c:v>
                </c:pt>
                <c:pt idx="731">
                  <c:v>5.14</c:v>
                </c:pt>
                <c:pt idx="732">
                  <c:v>8.0299999999999994</c:v>
                </c:pt>
                <c:pt idx="733">
                  <c:v>10.01</c:v>
                </c:pt>
                <c:pt idx="734">
                  <c:v>14.38</c:v>
                </c:pt>
                <c:pt idx="735">
                  <c:v>12.11</c:v>
                </c:pt>
                <c:pt idx="736">
                  <c:v>9.5500000000000007</c:v>
                </c:pt>
                <c:pt idx="737">
                  <c:v>10.9</c:v>
                </c:pt>
                <c:pt idx="738">
                  <c:v>7.58</c:v>
                </c:pt>
                <c:pt idx="739">
                  <c:v>7.25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7-4E83-A6B4-0C140465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981632"/>
        <c:axId val="188983168"/>
      </c:scatterChart>
      <c:valAx>
        <c:axId val="18898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983168"/>
        <c:crossesAt val="0"/>
        <c:crossBetween val="midCat"/>
      </c:valAx>
      <c:valAx>
        <c:axId val="188983168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981632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913E8-4769-4F86-8011-1C7409540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28174D-4E5A-4BFA-8B67-54A687321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B183A3-D4AA-4020-9169-4E1E7CE46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D4B3A0-B1E9-433D-B329-C33918EEB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89306-53CD-493A-AFFE-68A75F97C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0ACDEB-2BEA-4D9A-B943-DE8B150A1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E7FB76-5813-47CE-82DC-9C1193FDF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CAAD82-6887-4A6F-9D00-6C1A8ABB8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85B83-9A00-4688-B6E9-F76384C07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59BDCD-E9B0-43D0-BD9E-F69899F9F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B3BB2D-064B-449B-A12E-3272842C0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4F7CB5-7ECB-4225-81DA-5AC6451F5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A1A201-78B7-4E81-A910-C6FF0097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706CEE-02D0-47E7-8395-75C2205F2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5.28515625" customWidth="1"/>
    <col min="2" max="3" width="15.28515625" style="13" customWidth="1"/>
    <col min="4" max="4" width="15.28515625" customWidth="1"/>
  </cols>
  <sheetData>
    <row r="1" spans="1:4" ht="25.5">
      <c r="A1" s="33" t="s">
        <v>0</v>
      </c>
      <c r="B1" s="33" t="s">
        <v>18</v>
      </c>
      <c r="C1" s="33" t="s">
        <v>19</v>
      </c>
      <c r="D1" s="2" t="s">
        <v>11</v>
      </c>
    </row>
    <row r="2" spans="1:4">
      <c r="A2" s="34">
        <v>43586.020833333336</v>
      </c>
      <c r="B2" s="35">
        <v>1</v>
      </c>
      <c r="C2" s="35">
        <v>0</v>
      </c>
      <c r="D2" s="6">
        <v>8</v>
      </c>
    </row>
    <row r="3" spans="1:4">
      <c r="A3" s="36">
        <v>43586.041666666664</v>
      </c>
      <c r="B3" s="37">
        <v>1</v>
      </c>
      <c r="C3" s="37">
        <v>0</v>
      </c>
      <c r="D3" s="7">
        <v>8</v>
      </c>
    </row>
    <row r="4" spans="1:4">
      <c r="A4" s="34">
        <v>43586.0625</v>
      </c>
      <c r="B4" s="35">
        <v>1</v>
      </c>
      <c r="C4" s="35">
        <v>0</v>
      </c>
      <c r="D4" s="6">
        <v>8</v>
      </c>
    </row>
    <row r="5" spans="1:4">
      <c r="A5" s="36">
        <v>43586.083333333336</v>
      </c>
      <c r="B5" s="37">
        <v>2</v>
      </c>
      <c r="C5" s="37">
        <v>0</v>
      </c>
      <c r="D5" s="7">
        <v>8</v>
      </c>
    </row>
    <row r="6" spans="1:4">
      <c r="A6" s="34">
        <v>43586.104166666664</v>
      </c>
      <c r="B6" s="35">
        <v>2</v>
      </c>
      <c r="C6" s="35">
        <v>0</v>
      </c>
      <c r="D6" s="6">
        <v>8</v>
      </c>
    </row>
    <row r="7" spans="1:4">
      <c r="A7" s="36">
        <v>43586.125</v>
      </c>
      <c r="B7" s="37">
        <v>2</v>
      </c>
      <c r="C7" s="37">
        <v>1</v>
      </c>
      <c r="D7" s="7">
        <v>8</v>
      </c>
    </row>
    <row r="8" spans="1:4">
      <c r="A8" s="34">
        <v>43586.145833333336</v>
      </c>
      <c r="B8" s="35">
        <v>3</v>
      </c>
      <c r="C8" s="35">
        <v>1</v>
      </c>
      <c r="D8" s="6">
        <v>8</v>
      </c>
    </row>
    <row r="9" spans="1:4">
      <c r="A9" s="36">
        <v>43586.166666666664</v>
      </c>
      <c r="B9" s="37">
        <v>3</v>
      </c>
      <c r="C9" s="37">
        <v>1</v>
      </c>
      <c r="D9" s="7">
        <v>8</v>
      </c>
    </row>
    <row r="10" spans="1:4">
      <c r="A10" s="34">
        <v>43586.1875</v>
      </c>
      <c r="B10" s="35">
        <v>3</v>
      </c>
      <c r="C10" s="35">
        <v>1</v>
      </c>
      <c r="D10" s="6">
        <v>8</v>
      </c>
    </row>
    <row r="11" spans="1:4">
      <c r="A11" s="36">
        <v>43586.208333333336</v>
      </c>
      <c r="B11" s="37">
        <v>2</v>
      </c>
      <c r="C11" s="37">
        <v>1</v>
      </c>
      <c r="D11" s="7">
        <v>8</v>
      </c>
    </row>
    <row r="12" spans="1:4">
      <c r="A12" s="34">
        <v>43586.229166666664</v>
      </c>
      <c r="B12" s="35">
        <v>2</v>
      </c>
      <c r="C12" s="35">
        <v>1</v>
      </c>
      <c r="D12" s="6">
        <v>8</v>
      </c>
    </row>
    <row r="13" spans="1:4">
      <c r="A13" s="36">
        <v>43586.25</v>
      </c>
      <c r="B13" s="37">
        <v>1</v>
      </c>
      <c r="C13" s="37">
        <v>1</v>
      </c>
      <c r="D13" s="7">
        <v>8</v>
      </c>
    </row>
    <row r="14" spans="1:4">
      <c r="A14" s="34">
        <v>43586.270833333336</v>
      </c>
      <c r="B14" s="35">
        <v>1</v>
      </c>
      <c r="C14" s="35">
        <v>1</v>
      </c>
      <c r="D14" s="6">
        <v>8</v>
      </c>
    </row>
    <row r="15" spans="1:4">
      <c r="A15" s="36">
        <v>43586.291666666664</v>
      </c>
      <c r="B15" s="37">
        <v>1</v>
      </c>
      <c r="C15" s="37">
        <v>1</v>
      </c>
      <c r="D15" s="7">
        <v>8</v>
      </c>
    </row>
    <row r="16" spans="1:4">
      <c r="A16" s="34">
        <v>43586.3125</v>
      </c>
      <c r="B16" s="35">
        <v>1</v>
      </c>
      <c r="C16" s="35">
        <v>1</v>
      </c>
      <c r="D16" s="6">
        <v>8</v>
      </c>
    </row>
    <row r="17" spans="1:4">
      <c r="A17" s="36">
        <v>43586.333333333336</v>
      </c>
      <c r="B17" s="37">
        <v>1</v>
      </c>
      <c r="C17" s="37">
        <v>1</v>
      </c>
      <c r="D17" s="7">
        <v>8</v>
      </c>
    </row>
    <row r="18" spans="1:4">
      <c r="A18" s="34">
        <v>43586.354166666664</v>
      </c>
      <c r="B18" s="35">
        <v>1</v>
      </c>
      <c r="C18" s="35">
        <v>1</v>
      </c>
      <c r="D18" s="6">
        <v>8</v>
      </c>
    </row>
    <row r="19" spans="1:4">
      <c r="A19" s="36">
        <v>43586.375</v>
      </c>
      <c r="B19" s="37">
        <v>1</v>
      </c>
      <c r="C19" s="37">
        <v>1</v>
      </c>
      <c r="D19" s="7">
        <v>8</v>
      </c>
    </row>
    <row r="20" spans="1:4">
      <c r="A20" s="34">
        <v>43586.395833333336</v>
      </c>
      <c r="B20" s="35">
        <v>1</v>
      </c>
      <c r="C20" s="35">
        <v>2</v>
      </c>
      <c r="D20" s="6">
        <v>8</v>
      </c>
    </row>
    <row r="21" spans="1:4">
      <c r="A21" s="36">
        <v>43586.416666666664</v>
      </c>
      <c r="B21" s="37">
        <v>1</v>
      </c>
      <c r="C21" s="37">
        <v>2</v>
      </c>
      <c r="D21" s="7">
        <v>8</v>
      </c>
    </row>
    <row r="22" spans="1:4">
      <c r="A22" s="34">
        <v>43586.4375</v>
      </c>
      <c r="B22" s="35">
        <v>1</v>
      </c>
      <c r="C22" s="35">
        <v>3</v>
      </c>
      <c r="D22" s="6">
        <v>8</v>
      </c>
    </row>
    <row r="23" spans="1:4">
      <c r="A23" s="36">
        <v>43586.458333333336</v>
      </c>
      <c r="B23" s="37">
        <v>1</v>
      </c>
      <c r="C23" s="37">
        <v>3</v>
      </c>
      <c r="D23" s="7">
        <v>8</v>
      </c>
    </row>
    <row r="24" spans="1:4">
      <c r="A24" s="34">
        <v>43586.479166666664</v>
      </c>
      <c r="B24" s="35">
        <v>1</v>
      </c>
      <c r="C24" s="35">
        <v>4</v>
      </c>
      <c r="D24" s="6">
        <v>8</v>
      </c>
    </row>
    <row r="25" spans="1:4">
      <c r="A25" s="36">
        <v>43586.5</v>
      </c>
      <c r="B25" s="37">
        <v>1</v>
      </c>
      <c r="C25" s="37">
        <v>2</v>
      </c>
      <c r="D25" s="7">
        <v>8</v>
      </c>
    </row>
    <row r="26" spans="1:4">
      <c r="A26" s="34">
        <v>43586.520833333336</v>
      </c>
      <c r="B26" s="35">
        <v>1</v>
      </c>
      <c r="C26" s="35">
        <v>2</v>
      </c>
      <c r="D26" s="6">
        <v>8</v>
      </c>
    </row>
    <row r="27" spans="1:4">
      <c r="A27" s="36">
        <v>43586.541666666664</v>
      </c>
      <c r="B27" s="37">
        <v>0</v>
      </c>
      <c r="C27" s="37">
        <v>1</v>
      </c>
      <c r="D27" s="7">
        <v>8</v>
      </c>
    </row>
    <row r="28" spans="1:4">
      <c r="A28" s="34">
        <v>43586.5625</v>
      </c>
      <c r="B28" s="35">
        <v>0</v>
      </c>
      <c r="C28" s="35">
        <v>2</v>
      </c>
      <c r="D28" s="6">
        <v>8</v>
      </c>
    </row>
    <row r="29" spans="1:4">
      <c r="A29" s="36">
        <v>43586.583333333336</v>
      </c>
      <c r="B29" s="37">
        <v>0</v>
      </c>
      <c r="C29" s="37">
        <v>2</v>
      </c>
      <c r="D29" s="7">
        <v>8</v>
      </c>
    </row>
    <row r="30" spans="1:4">
      <c r="A30" s="34">
        <v>43586.604166666664</v>
      </c>
      <c r="B30" s="35">
        <v>0</v>
      </c>
      <c r="C30" s="35">
        <v>1</v>
      </c>
      <c r="D30" s="6">
        <v>8</v>
      </c>
    </row>
    <row r="31" spans="1:4">
      <c r="A31" s="36">
        <v>43586.625</v>
      </c>
      <c r="B31" s="37">
        <v>0</v>
      </c>
      <c r="C31" s="37">
        <v>1</v>
      </c>
      <c r="D31" s="7">
        <v>8</v>
      </c>
    </row>
    <row r="32" spans="1:4">
      <c r="A32" s="34">
        <v>43586.645833333336</v>
      </c>
      <c r="B32" s="35">
        <v>0</v>
      </c>
      <c r="C32" s="35">
        <v>1</v>
      </c>
      <c r="D32" s="6">
        <v>8</v>
      </c>
    </row>
    <row r="33" spans="1:4">
      <c r="A33" s="36">
        <v>43586.666666666664</v>
      </c>
      <c r="B33" s="37">
        <v>0</v>
      </c>
      <c r="C33" s="37">
        <v>1</v>
      </c>
      <c r="D33" s="7">
        <v>8</v>
      </c>
    </row>
    <row r="34" spans="1:4">
      <c r="A34" s="34">
        <v>43586.6875</v>
      </c>
      <c r="B34" s="38"/>
      <c r="C34" s="38"/>
      <c r="D34" s="6">
        <v>8</v>
      </c>
    </row>
    <row r="35" spans="1:4">
      <c r="A35" s="36">
        <v>43586.708333333336</v>
      </c>
      <c r="B35" s="39">
        <v>1</v>
      </c>
      <c r="C35" s="37">
        <v>1</v>
      </c>
      <c r="D35" s="7">
        <v>8</v>
      </c>
    </row>
    <row r="36" spans="1:4">
      <c r="A36" s="34">
        <v>43586.729166666664</v>
      </c>
      <c r="B36" s="35">
        <v>1</v>
      </c>
      <c r="C36" s="35">
        <v>1</v>
      </c>
      <c r="D36" s="6">
        <v>8</v>
      </c>
    </row>
    <row r="37" spans="1:4">
      <c r="A37" s="36">
        <v>43586.75</v>
      </c>
      <c r="B37" s="37">
        <v>1</v>
      </c>
      <c r="C37" s="37">
        <v>1</v>
      </c>
      <c r="D37" s="7">
        <v>8</v>
      </c>
    </row>
    <row r="38" spans="1:4">
      <c r="A38" s="34">
        <v>43586.770833333336</v>
      </c>
      <c r="B38" s="35">
        <v>1</v>
      </c>
      <c r="C38" s="35">
        <v>1</v>
      </c>
      <c r="D38" s="6">
        <v>8</v>
      </c>
    </row>
    <row r="39" spans="1:4">
      <c r="A39" s="36">
        <v>43586.791666666664</v>
      </c>
      <c r="B39" s="37">
        <v>0</v>
      </c>
      <c r="C39" s="37">
        <v>1</v>
      </c>
      <c r="D39" s="7">
        <v>8</v>
      </c>
    </row>
    <row r="40" spans="1:4">
      <c r="A40" s="34">
        <v>43586.8125</v>
      </c>
      <c r="B40" s="35">
        <v>1</v>
      </c>
      <c r="C40" s="35">
        <v>1</v>
      </c>
      <c r="D40" s="6">
        <v>8</v>
      </c>
    </row>
    <row r="41" spans="1:4">
      <c r="A41" s="36">
        <v>43586.833333333336</v>
      </c>
      <c r="B41" s="37">
        <v>1</v>
      </c>
      <c r="C41" s="37">
        <v>1</v>
      </c>
      <c r="D41" s="7">
        <v>8</v>
      </c>
    </row>
    <row r="42" spans="1:4">
      <c r="A42" s="34">
        <v>43586.854166666664</v>
      </c>
      <c r="B42" s="35">
        <v>1</v>
      </c>
      <c r="C42" s="35">
        <v>1</v>
      </c>
      <c r="D42" s="6">
        <v>8</v>
      </c>
    </row>
    <row r="43" spans="1:4">
      <c r="A43" s="36">
        <v>43586.875</v>
      </c>
      <c r="B43" s="37">
        <v>1</v>
      </c>
      <c r="C43" s="37">
        <v>1</v>
      </c>
      <c r="D43" s="7">
        <v>8</v>
      </c>
    </row>
    <row r="44" spans="1:4">
      <c r="A44" s="34">
        <v>43586.895833333336</v>
      </c>
      <c r="B44" s="35">
        <v>1</v>
      </c>
      <c r="C44" s="35">
        <v>1</v>
      </c>
      <c r="D44" s="6">
        <v>8</v>
      </c>
    </row>
    <row r="45" spans="1:4">
      <c r="A45" s="36">
        <v>43586.916666666664</v>
      </c>
      <c r="B45" s="37">
        <v>1</v>
      </c>
      <c r="C45" s="37">
        <v>1</v>
      </c>
      <c r="D45" s="7">
        <v>8</v>
      </c>
    </row>
    <row r="46" spans="1:4">
      <c r="A46" s="34">
        <v>43586.9375</v>
      </c>
      <c r="B46" s="35">
        <v>1</v>
      </c>
      <c r="C46" s="35">
        <v>1</v>
      </c>
      <c r="D46" s="6">
        <v>8</v>
      </c>
    </row>
    <row r="47" spans="1:4">
      <c r="A47" s="36">
        <v>43586.958333333336</v>
      </c>
      <c r="B47" s="37">
        <v>1</v>
      </c>
      <c r="C47" s="37">
        <v>1</v>
      </c>
      <c r="D47" s="7">
        <v>8</v>
      </c>
    </row>
    <row r="48" spans="1:4">
      <c r="A48" s="34">
        <v>43586.979166666664</v>
      </c>
      <c r="B48" s="35">
        <v>1</v>
      </c>
      <c r="C48" s="35">
        <v>1</v>
      </c>
      <c r="D48" s="6">
        <v>8</v>
      </c>
    </row>
    <row r="49" spans="1:4">
      <c r="A49" s="36">
        <v>43587</v>
      </c>
      <c r="B49" s="37">
        <v>1</v>
      </c>
      <c r="C49" s="37">
        <v>2</v>
      </c>
      <c r="D49" s="7">
        <v>8</v>
      </c>
    </row>
    <row r="50" spans="1:4">
      <c r="A50" s="34">
        <v>43587.020833333336</v>
      </c>
      <c r="B50" s="35">
        <v>1</v>
      </c>
      <c r="C50" s="35">
        <v>2</v>
      </c>
      <c r="D50" s="6">
        <v>8</v>
      </c>
    </row>
    <row r="51" spans="1:4">
      <c r="A51" s="36">
        <v>43587.041666666664</v>
      </c>
      <c r="B51" s="37">
        <v>1</v>
      </c>
      <c r="C51" s="37">
        <v>2</v>
      </c>
      <c r="D51" s="7">
        <v>8</v>
      </c>
    </row>
    <row r="52" spans="1:4">
      <c r="A52" s="34">
        <v>43587.0625</v>
      </c>
      <c r="B52" s="35">
        <v>2</v>
      </c>
      <c r="C52" s="35">
        <v>2</v>
      </c>
      <c r="D52" s="6">
        <v>8</v>
      </c>
    </row>
    <row r="53" spans="1:4">
      <c r="A53" s="36">
        <v>43587.083333333336</v>
      </c>
      <c r="B53" s="37">
        <v>2</v>
      </c>
      <c r="C53" s="37">
        <v>2</v>
      </c>
      <c r="D53" s="7">
        <v>8</v>
      </c>
    </row>
    <row r="54" spans="1:4">
      <c r="A54" s="34">
        <v>43587.104166666664</v>
      </c>
      <c r="B54" s="35">
        <v>3</v>
      </c>
      <c r="C54" s="35">
        <v>1</v>
      </c>
      <c r="D54" s="6">
        <v>8</v>
      </c>
    </row>
    <row r="55" spans="1:4">
      <c r="A55" s="36">
        <v>43587.125</v>
      </c>
      <c r="B55" s="37">
        <v>5</v>
      </c>
      <c r="C55" s="37">
        <v>1</v>
      </c>
      <c r="D55" s="7">
        <v>8</v>
      </c>
    </row>
    <row r="56" spans="1:4">
      <c r="A56" s="34">
        <v>43587.145833333336</v>
      </c>
      <c r="B56" s="35">
        <v>5</v>
      </c>
      <c r="C56" s="35">
        <v>1</v>
      </c>
      <c r="D56" s="6">
        <v>8</v>
      </c>
    </row>
    <row r="57" spans="1:4">
      <c r="A57" s="36">
        <v>43587.166666666664</v>
      </c>
      <c r="B57" s="37">
        <v>5</v>
      </c>
      <c r="C57" s="37">
        <v>1</v>
      </c>
      <c r="D57" s="7">
        <v>8</v>
      </c>
    </row>
    <row r="58" spans="1:4">
      <c r="A58" s="34">
        <v>43587.1875</v>
      </c>
      <c r="B58" s="35">
        <v>4</v>
      </c>
      <c r="C58" s="35">
        <v>1</v>
      </c>
      <c r="D58" s="6">
        <v>8</v>
      </c>
    </row>
    <row r="59" spans="1:4">
      <c r="A59" s="36">
        <v>43587.208333333336</v>
      </c>
      <c r="B59" s="37">
        <v>2</v>
      </c>
      <c r="C59" s="37">
        <v>1</v>
      </c>
      <c r="D59" s="7">
        <v>8</v>
      </c>
    </row>
    <row r="60" spans="1:4">
      <c r="A60" s="34">
        <v>43587.229166666664</v>
      </c>
      <c r="B60" s="35">
        <v>2</v>
      </c>
      <c r="C60" s="35">
        <v>1</v>
      </c>
      <c r="D60" s="6">
        <v>8</v>
      </c>
    </row>
    <row r="61" spans="1:4">
      <c r="A61" s="36">
        <v>43587.25</v>
      </c>
      <c r="B61" s="37">
        <v>2</v>
      </c>
      <c r="C61" s="37">
        <v>1</v>
      </c>
      <c r="D61" s="7">
        <v>8</v>
      </c>
    </row>
    <row r="62" spans="1:4">
      <c r="A62" s="34">
        <v>43587.270833333336</v>
      </c>
      <c r="B62" s="35">
        <v>2</v>
      </c>
      <c r="C62" s="35">
        <v>1</v>
      </c>
      <c r="D62" s="6">
        <v>8</v>
      </c>
    </row>
    <row r="63" spans="1:4">
      <c r="A63" s="36">
        <v>43587.291666666664</v>
      </c>
      <c r="B63" s="37">
        <v>2</v>
      </c>
      <c r="C63" s="37">
        <v>1</v>
      </c>
      <c r="D63" s="7">
        <v>8</v>
      </c>
    </row>
    <row r="64" spans="1:4">
      <c r="A64" s="34">
        <v>43587.3125</v>
      </c>
      <c r="B64" s="35">
        <v>2</v>
      </c>
      <c r="C64" s="35">
        <v>1</v>
      </c>
      <c r="D64" s="6">
        <v>8</v>
      </c>
    </row>
    <row r="65" spans="1:4">
      <c r="A65" s="36">
        <v>43587.333333333336</v>
      </c>
      <c r="B65" s="37">
        <v>2</v>
      </c>
      <c r="C65" s="37">
        <v>1</v>
      </c>
      <c r="D65" s="7">
        <v>8</v>
      </c>
    </row>
    <row r="66" spans="1:4">
      <c r="A66" s="34">
        <v>43587.354166666664</v>
      </c>
      <c r="B66" s="35">
        <v>2</v>
      </c>
      <c r="C66" s="35">
        <v>2</v>
      </c>
      <c r="D66" s="6">
        <v>8</v>
      </c>
    </row>
    <row r="67" spans="1:4">
      <c r="A67" s="36">
        <v>43587.375</v>
      </c>
      <c r="B67" s="37">
        <v>2</v>
      </c>
      <c r="C67" s="37">
        <v>3</v>
      </c>
      <c r="D67" s="7">
        <v>8</v>
      </c>
    </row>
    <row r="68" spans="1:4">
      <c r="A68" s="34">
        <v>43587.395833333336</v>
      </c>
      <c r="B68" s="35">
        <v>2</v>
      </c>
      <c r="C68" s="35">
        <v>2</v>
      </c>
      <c r="D68" s="6">
        <v>8</v>
      </c>
    </row>
    <row r="69" spans="1:4">
      <c r="A69" s="36">
        <v>43587.416666666664</v>
      </c>
      <c r="B69" s="37">
        <v>2</v>
      </c>
      <c r="C69" s="37">
        <v>2</v>
      </c>
      <c r="D69" s="7">
        <v>8</v>
      </c>
    </row>
    <row r="70" spans="1:4">
      <c r="A70" s="34">
        <v>43587.4375</v>
      </c>
      <c r="B70" s="35">
        <v>2</v>
      </c>
      <c r="C70" s="35">
        <v>2</v>
      </c>
      <c r="D70" s="6">
        <v>8</v>
      </c>
    </row>
    <row r="71" spans="1:4">
      <c r="A71" s="36">
        <v>43587.458333333336</v>
      </c>
      <c r="B71" s="37">
        <v>2</v>
      </c>
      <c r="C71" s="37">
        <v>2</v>
      </c>
      <c r="D71" s="7">
        <v>8</v>
      </c>
    </row>
    <row r="72" spans="1:4">
      <c r="A72" s="34">
        <v>43587.479166666664</v>
      </c>
      <c r="B72" s="35">
        <v>2</v>
      </c>
      <c r="C72" s="35">
        <v>2</v>
      </c>
      <c r="D72" s="6">
        <v>8</v>
      </c>
    </row>
    <row r="73" spans="1:4">
      <c r="A73" s="36">
        <v>43587.5</v>
      </c>
      <c r="B73" s="37">
        <v>1</v>
      </c>
      <c r="C73" s="37">
        <v>2</v>
      </c>
      <c r="D73" s="7">
        <v>8</v>
      </c>
    </row>
    <row r="74" spans="1:4">
      <c r="A74" s="34">
        <v>43587.520833333336</v>
      </c>
      <c r="B74" s="35">
        <v>1</v>
      </c>
      <c r="C74" s="35">
        <v>1</v>
      </c>
      <c r="D74" s="6">
        <v>8</v>
      </c>
    </row>
    <row r="75" spans="1:4">
      <c r="A75" s="36">
        <v>43587.541666666664</v>
      </c>
      <c r="B75" s="37">
        <v>1</v>
      </c>
      <c r="C75" s="37">
        <v>1</v>
      </c>
      <c r="D75" s="7">
        <v>8</v>
      </c>
    </row>
    <row r="76" spans="1:4">
      <c r="A76" s="34">
        <v>43587.5625</v>
      </c>
      <c r="B76" s="35">
        <v>1</v>
      </c>
      <c r="C76" s="35">
        <v>1</v>
      </c>
      <c r="D76" s="6">
        <v>8</v>
      </c>
    </row>
    <row r="77" spans="1:4">
      <c r="A77" s="36">
        <v>43587.583333333336</v>
      </c>
      <c r="B77" s="37">
        <v>1</v>
      </c>
      <c r="C77" s="37">
        <v>1</v>
      </c>
      <c r="D77" s="7">
        <v>8</v>
      </c>
    </row>
    <row r="78" spans="1:4">
      <c r="A78" s="34">
        <v>43587.604166666664</v>
      </c>
      <c r="B78" s="35">
        <v>1</v>
      </c>
      <c r="C78" s="35">
        <v>0</v>
      </c>
      <c r="D78" s="6">
        <v>8</v>
      </c>
    </row>
    <row r="79" spans="1:4">
      <c r="A79" s="36">
        <v>43587.625</v>
      </c>
      <c r="B79" s="37">
        <v>1</v>
      </c>
      <c r="C79" s="37">
        <v>1</v>
      </c>
      <c r="D79" s="7">
        <v>8</v>
      </c>
    </row>
    <row r="80" spans="1:4">
      <c r="A80" s="34">
        <v>43587.645833333336</v>
      </c>
      <c r="B80" s="35">
        <v>1</v>
      </c>
      <c r="C80" s="35">
        <v>1</v>
      </c>
      <c r="D80" s="6">
        <v>8</v>
      </c>
    </row>
    <row r="81" spans="1:4">
      <c r="A81" s="36">
        <v>43587.666666666664</v>
      </c>
      <c r="B81" s="37">
        <v>2</v>
      </c>
      <c r="C81" s="37">
        <v>1</v>
      </c>
      <c r="D81" s="7">
        <v>8</v>
      </c>
    </row>
    <row r="82" spans="1:4">
      <c r="A82" s="34">
        <v>43587.6875</v>
      </c>
      <c r="B82" s="38"/>
      <c r="C82" s="38"/>
      <c r="D82" s="6">
        <v>8</v>
      </c>
    </row>
    <row r="83" spans="1:4">
      <c r="A83" s="36">
        <v>43587.708333333336</v>
      </c>
      <c r="B83" s="37">
        <v>0</v>
      </c>
      <c r="C83" s="39">
        <v>1</v>
      </c>
      <c r="D83" s="7">
        <v>8</v>
      </c>
    </row>
    <row r="84" spans="1:4">
      <c r="A84" s="34">
        <v>43587.729166666664</v>
      </c>
      <c r="B84" s="35">
        <v>1</v>
      </c>
      <c r="C84" s="35">
        <v>1</v>
      </c>
      <c r="D84" s="6">
        <v>8</v>
      </c>
    </row>
    <row r="85" spans="1:4">
      <c r="A85" s="36">
        <v>43587.75</v>
      </c>
      <c r="B85" s="37">
        <v>1</v>
      </c>
      <c r="C85" s="37">
        <v>1</v>
      </c>
      <c r="D85" s="7">
        <v>8</v>
      </c>
    </row>
    <row r="86" spans="1:4">
      <c r="A86" s="34">
        <v>43587.770833333336</v>
      </c>
      <c r="B86" s="35">
        <v>1</v>
      </c>
      <c r="C86" s="35">
        <v>1</v>
      </c>
      <c r="D86" s="6">
        <v>8</v>
      </c>
    </row>
    <row r="87" spans="1:4">
      <c r="A87" s="36">
        <v>43587.791666666664</v>
      </c>
      <c r="B87" s="37">
        <v>1</v>
      </c>
      <c r="C87" s="37">
        <v>1</v>
      </c>
      <c r="D87" s="7">
        <v>8</v>
      </c>
    </row>
    <row r="88" spans="1:4">
      <c r="A88" s="34">
        <v>43587.8125</v>
      </c>
      <c r="B88" s="35">
        <v>1</v>
      </c>
      <c r="C88" s="35">
        <v>1</v>
      </c>
      <c r="D88" s="6">
        <v>8</v>
      </c>
    </row>
    <row r="89" spans="1:4">
      <c r="A89" s="36">
        <v>43587.833333333336</v>
      </c>
      <c r="B89" s="37">
        <v>1</v>
      </c>
      <c r="C89" s="37">
        <v>1</v>
      </c>
      <c r="D89" s="7">
        <v>8</v>
      </c>
    </row>
    <row r="90" spans="1:4">
      <c r="A90" s="34">
        <v>43587.854166666664</v>
      </c>
      <c r="B90" s="35">
        <v>1</v>
      </c>
      <c r="C90" s="35">
        <v>1</v>
      </c>
      <c r="D90" s="6">
        <v>8</v>
      </c>
    </row>
    <row r="91" spans="1:4">
      <c r="A91" s="36">
        <v>43587.875</v>
      </c>
      <c r="B91" s="37">
        <v>0</v>
      </c>
      <c r="C91" s="37">
        <v>1</v>
      </c>
      <c r="D91" s="7">
        <v>8</v>
      </c>
    </row>
    <row r="92" spans="1:4">
      <c r="A92" s="34">
        <v>43587.895833333336</v>
      </c>
      <c r="B92" s="35">
        <v>1</v>
      </c>
      <c r="C92" s="35">
        <v>1</v>
      </c>
      <c r="D92" s="6">
        <v>8</v>
      </c>
    </row>
    <row r="93" spans="1:4">
      <c r="A93" s="36">
        <v>43587.916666666664</v>
      </c>
      <c r="B93" s="37">
        <v>1</v>
      </c>
      <c r="C93" s="37">
        <v>1</v>
      </c>
      <c r="D93" s="7">
        <v>8</v>
      </c>
    </row>
    <row r="94" spans="1:4">
      <c r="A94" s="34">
        <v>43587.9375</v>
      </c>
      <c r="B94" s="35">
        <v>1</v>
      </c>
      <c r="C94" s="35">
        <v>1</v>
      </c>
      <c r="D94" s="6">
        <v>8</v>
      </c>
    </row>
    <row r="95" spans="1:4">
      <c r="A95" s="36">
        <v>43587.958333333336</v>
      </c>
      <c r="B95" s="37">
        <v>1</v>
      </c>
      <c r="C95" s="37">
        <v>1</v>
      </c>
      <c r="D95" s="7">
        <v>8</v>
      </c>
    </row>
    <row r="96" spans="1:4">
      <c r="A96" s="34">
        <v>43587.979166666664</v>
      </c>
      <c r="B96" s="35">
        <v>1</v>
      </c>
      <c r="C96" s="35">
        <v>1</v>
      </c>
      <c r="D96" s="6">
        <v>8</v>
      </c>
    </row>
    <row r="97" spans="1:4">
      <c r="A97" s="36">
        <v>43588</v>
      </c>
      <c r="B97" s="37">
        <v>1</v>
      </c>
      <c r="C97" s="37">
        <v>1</v>
      </c>
      <c r="D97" s="7">
        <v>8</v>
      </c>
    </row>
    <row r="98" spans="1:4">
      <c r="A98" s="34">
        <v>43588.020833333336</v>
      </c>
      <c r="B98" s="35">
        <v>1</v>
      </c>
      <c r="C98" s="35">
        <v>1</v>
      </c>
      <c r="D98" s="6">
        <v>8</v>
      </c>
    </row>
    <row r="99" spans="1:4">
      <c r="A99" s="36">
        <v>43588.041666666664</v>
      </c>
      <c r="B99" s="37">
        <v>1</v>
      </c>
      <c r="C99" s="37">
        <v>1</v>
      </c>
      <c r="D99" s="7">
        <v>8</v>
      </c>
    </row>
    <row r="100" spans="1:4">
      <c r="A100" s="34">
        <v>43588.0625</v>
      </c>
      <c r="B100" s="35">
        <v>1</v>
      </c>
      <c r="C100" s="35">
        <v>1</v>
      </c>
      <c r="D100" s="6">
        <v>8</v>
      </c>
    </row>
    <row r="101" spans="1:4">
      <c r="A101" s="36">
        <v>43588.083333333336</v>
      </c>
      <c r="B101" s="37">
        <v>1</v>
      </c>
      <c r="C101" s="37">
        <v>1</v>
      </c>
      <c r="D101" s="7">
        <v>8</v>
      </c>
    </row>
    <row r="102" spans="1:4">
      <c r="A102" s="34">
        <v>43588.104166666664</v>
      </c>
      <c r="B102" s="35">
        <v>1</v>
      </c>
      <c r="C102" s="35">
        <v>1</v>
      </c>
      <c r="D102" s="6">
        <v>8</v>
      </c>
    </row>
    <row r="103" spans="1:4">
      <c r="A103" s="36">
        <v>43588.125</v>
      </c>
      <c r="B103" s="37">
        <v>1</v>
      </c>
      <c r="C103" s="37">
        <v>1</v>
      </c>
      <c r="D103" s="7">
        <v>8</v>
      </c>
    </row>
    <row r="104" spans="1:4">
      <c r="A104" s="34">
        <v>43588.145833333336</v>
      </c>
      <c r="B104" s="35">
        <v>1</v>
      </c>
      <c r="C104" s="35">
        <v>1</v>
      </c>
      <c r="D104" s="6">
        <v>8</v>
      </c>
    </row>
    <row r="105" spans="1:4">
      <c r="A105" s="36">
        <v>43588.166666666664</v>
      </c>
      <c r="B105" s="37">
        <v>1</v>
      </c>
      <c r="C105" s="37">
        <v>1</v>
      </c>
      <c r="D105" s="7">
        <v>8</v>
      </c>
    </row>
    <row r="106" spans="1:4">
      <c r="A106" s="34">
        <v>43588.1875</v>
      </c>
      <c r="B106" s="35">
        <v>1</v>
      </c>
      <c r="C106" s="35">
        <v>1</v>
      </c>
      <c r="D106" s="6">
        <v>8</v>
      </c>
    </row>
    <row r="107" spans="1:4">
      <c r="A107" s="36">
        <v>43588.208333333336</v>
      </c>
      <c r="B107" s="37">
        <v>1</v>
      </c>
      <c r="C107" s="37">
        <v>1</v>
      </c>
      <c r="D107" s="7">
        <v>8</v>
      </c>
    </row>
    <row r="108" spans="1:4">
      <c r="A108" s="34">
        <v>43588.229166666664</v>
      </c>
      <c r="B108" s="35">
        <v>1</v>
      </c>
      <c r="C108" s="35">
        <v>1</v>
      </c>
      <c r="D108" s="6">
        <v>8</v>
      </c>
    </row>
    <row r="109" spans="1:4">
      <c r="A109" s="36">
        <v>43588.25</v>
      </c>
      <c r="B109" s="37">
        <v>1</v>
      </c>
      <c r="C109" s="37">
        <v>1</v>
      </c>
      <c r="D109" s="7">
        <v>8</v>
      </c>
    </row>
    <row r="110" spans="1:4">
      <c r="A110" s="34">
        <v>43588.270833333336</v>
      </c>
      <c r="B110" s="35">
        <v>1</v>
      </c>
      <c r="C110" s="35">
        <v>1</v>
      </c>
      <c r="D110" s="6">
        <v>8</v>
      </c>
    </row>
    <row r="111" spans="1:4">
      <c r="A111" s="36">
        <v>43588.291666666664</v>
      </c>
      <c r="B111" s="37">
        <v>1</v>
      </c>
      <c r="C111" s="37">
        <v>1</v>
      </c>
      <c r="D111" s="7">
        <v>8</v>
      </c>
    </row>
    <row r="112" spans="1:4">
      <c r="A112" s="34">
        <v>43588.3125</v>
      </c>
      <c r="B112" s="35">
        <v>1</v>
      </c>
      <c r="C112" s="35">
        <v>2</v>
      </c>
      <c r="D112" s="6">
        <v>8</v>
      </c>
    </row>
    <row r="113" spans="1:4">
      <c r="A113" s="36">
        <v>43588.333333333336</v>
      </c>
      <c r="B113" s="37">
        <v>1</v>
      </c>
      <c r="C113" s="37">
        <v>2</v>
      </c>
      <c r="D113" s="7">
        <v>8</v>
      </c>
    </row>
    <row r="114" spans="1:4">
      <c r="A114" s="34">
        <v>43588.354166666664</v>
      </c>
      <c r="B114" s="35">
        <v>1</v>
      </c>
      <c r="C114" s="35">
        <v>2</v>
      </c>
      <c r="D114" s="6">
        <v>8</v>
      </c>
    </row>
    <row r="115" spans="1:4">
      <c r="A115" s="36">
        <v>43588.375</v>
      </c>
      <c r="B115" s="37">
        <v>0</v>
      </c>
      <c r="C115" s="37">
        <v>1</v>
      </c>
      <c r="D115" s="7">
        <v>8</v>
      </c>
    </row>
    <row r="116" spans="1:4">
      <c r="A116" s="34">
        <v>43588.395833333336</v>
      </c>
      <c r="B116" s="35">
        <v>0</v>
      </c>
      <c r="C116" s="35">
        <v>1</v>
      </c>
      <c r="D116" s="6">
        <v>8</v>
      </c>
    </row>
    <row r="117" spans="1:4">
      <c r="A117" s="36">
        <v>43588.416666666664</v>
      </c>
      <c r="B117" s="37">
        <v>1</v>
      </c>
      <c r="C117" s="37">
        <v>1</v>
      </c>
      <c r="D117" s="7">
        <v>8</v>
      </c>
    </row>
    <row r="118" spans="1:4">
      <c r="A118" s="34">
        <v>43588.4375</v>
      </c>
      <c r="B118" s="35">
        <v>0</v>
      </c>
      <c r="C118" s="35">
        <v>1</v>
      </c>
      <c r="D118" s="6">
        <v>8</v>
      </c>
    </row>
    <row r="119" spans="1:4">
      <c r="A119" s="36">
        <v>43588.458333333336</v>
      </c>
      <c r="B119" s="37">
        <v>0</v>
      </c>
      <c r="C119" s="37">
        <v>1</v>
      </c>
      <c r="D119" s="7">
        <v>8</v>
      </c>
    </row>
    <row r="120" spans="1:4">
      <c r="A120" s="34">
        <v>43588.479166666664</v>
      </c>
      <c r="B120" s="35">
        <v>0</v>
      </c>
      <c r="C120" s="35">
        <v>1</v>
      </c>
      <c r="D120" s="6">
        <v>8</v>
      </c>
    </row>
    <row r="121" spans="1:4">
      <c r="A121" s="36">
        <v>43588.5</v>
      </c>
      <c r="B121" s="37">
        <v>0</v>
      </c>
      <c r="C121" s="37">
        <v>1</v>
      </c>
      <c r="D121" s="7">
        <v>8</v>
      </c>
    </row>
    <row r="122" spans="1:4">
      <c r="A122" s="34">
        <v>43588.520833333336</v>
      </c>
      <c r="B122" s="35">
        <v>0</v>
      </c>
      <c r="C122" s="35">
        <v>1</v>
      </c>
      <c r="D122" s="6">
        <v>8</v>
      </c>
    </row>
    <row r="123" spans="1:4">
      <c r="A123" s="36">
        <v>43588.541666666664</v>
      </c>
      <c r="B123" s="37">
        <v>0</v>
      </c>
      <c r="C123" s="37">
        <v>1</v>
      </c>
      <c r="D123" s="7">
        <v>8</v>
      </c>
    </row>
    <row r="124" spans="1:4">
      <c r="A124" s="34">
        <v>43588.5625</v>
      </c>
      <c r="B124" s="35">
        <v>0</v>
      </c>
      <c r="C124" s="35">
        <v>0</v>
      </c>
      <c r="D124" s="6">
        <v>8</v>
      </c>
    </row>
    <row r="125" spans="1:4">
      <c r="A125" s="36">
        <v>43588.583333333336</v>
      </c>
      <c r="B125" s="37">
        <v>0</v>
      </c>
      <c r="C125" s="37">
        <v>0</v>
      </c>
      <c r="D125" s="7">
        <v>8</v>
      </c>
    </row>
    <row r="126" spans="1:4">
      <c r="A126" s="34">
        <v>43588.604166666664</v>
      </c>
      <c r="B126" s="35">
        <v>0</v>
      </c>
      <c r="C126" s="35">
        <v>1</v>
      </c>
      <c r="D126" s="6">
        <v>8</v>
      </c>
    </row>
    <row r="127" spans="1:4">
      <c r="A127" s="36">
        <v>43588.625</v>
      </c>
      <c r="B127" s="37">
        <v>0</v>
      </c>
      <c r="C127" s="37">
        <v>1</v>
      </c>
      <c r="D127" s="7">
        <v>8</v>
      </c>
    </row>
    <row r="128" spans="1:4">
      <c r="A128" s="34">
        <v>43588.645833333336</v>
      </c>
      <c r="B128" s="35">
        <v>0</v>
      </c>
      <c r="C128" s="35">
        <v>1</v>
      </c>
      <c r="D128" s="6">
        <v>8</v>
      </c>
    </row>
    <row r="129" spans="1:4">
      <c r="A129" s="36">
        <v>43588.666666666664</v>
      </c>
      <c r="B129" s="37">
        <v>0</v>
      </c>
      <c r="C129" s="37">
        <v>1</v>
      </c>
      <c r="D129" s="7">
        <v>8</v>
      </c>
    </row>
    <row r="130" spans="1:4">
      <c r="A130" s="34">
        <v>43588.6875</v>
      </c>
      <c r="B130" s="38"/>
      <c r="C130" s="38"/>
      <c r="D130" s="6">
        <v>8</v>
      </c>
    </row>
    <row r="131" spans="1:4">
      <c r="A131" s="36">
        <v>43588.708333333336</v>
      </c>
      <c r="B131" s="37">
        <v>1</v>
      </c>
      <c r="C131" s="39">
        <v>1</v>
      </c>
      <c r="D131" s="7">
        <v>8</v>
      </c>
    </row>
    <row r="132" spans="1:4">
      <c r="A132" s="34">
        <v>43588.729166666664</v>
      </c>
      <c r="B132" s="35">
        <v>0</v>
      </c>
      <c r="C132" s="35">
        <v>2</v>
      </c>
      <c r="D132" s="6">
        <v>8</v>
      </c>
    </row>
    <row r="133" spans="1:4">
      <c r="A133" s="36">
        <v>43588.75</v>
      </c>
      <c r="B133" s="37">
        <v>0</v>
      </c>
      <c r="C133" s="37">
        <v>2</v>
      </c>
      <c r="D133" s="7">
        <v>8</v>
      </c>
    </row>
    <row r="134" spans="1:4">
      <c r="A134" s="34">
        <v>43588.770833333336</v>
      </c>
      <c r="B134" s="35">
        <v>0</v>
      </c>
      <c r="C134" s="35">
        <v>2</v>
      </c>
      <c r="D134" s="6">
        <v>8</v>
      </c>
    </row>
    <row r="135" spans="1:4">
      <c r="A135" s="36">
        <v>43588.791666666664</v>
      </c>
      <c r="B135" s="37">
        <v>0</v>
      </c>
      <c r="C135" s="37">
        <v>2</v>
      </c>
      <c r="D135" s="7">
        <v>8</v>
      </c>
    </row>
    <row r="136" spans="1:4">
      <c r="A136" s="34">
        <v>43588.8125</v>
      </c>
      <c r="B136" s="35">
        <v>0</v>
      </c>
      <c r="C136" s="35">
        <v>1</v>
      </c>
      <c r="D136" s="6">
        <v>8</v>
      </c>
    </row>
    <row r="137" spans="1:4">
      <c r="A137" s="36">
        <v>43588.833333333336</v>
      </c>
      <c r="B137" s="37">
        <v>0</v>
      </c>
      <c r="C137" s="37">
        <v>1</v>
      </c>
      <c r="D137" s="7">
        <v>8</v>
      </c>
    </row>
    <row r="138" spans="1:4">
      <c r="A138" s="34">
        <v>43588.854166666664</v>
      </c>
      <c r="B138" s="35">
        <v>1</v>
      </c>
      <c r="C138" s="35">
        <v>1</v>
      </c>
      <c r="D138" s="6">
        <v>8</v>
      </c>
    </row>
    <row r="139" spans="1:4">
      <c r="A139" s="36">
        <v>43588.875</v>
      </c>
      <c r="B139" s="37">
        <v>0</v>
      </c>
      <c r="C139" s="37">
        <v>1</v>
      </c>
      <c r="D139" s="7">
        <v>8</v>
      </c>
    </row>
    <row r="140" spans="1:4">
      <c r="A140" s="34">
        <v>43588.895833333336</v>
      </c>
      <c r="B140" s="35">
        <v>0</v>
      </c>
      <c r="C140" s="35">
        <v>1</v>
      </c>
      <c r="D140" s="6">
        <v>8</v>
      </c>
    </row>
    <row r="141" spans="1:4">
      <c r="A141" s="36">
        <v>43588.916666666664</v>
      </c>
      <c r="B141" s="37">
        <v>0</v>
      </c>
      <c r="C141" s="37">
        <v>1</v>
      </c>
      <c r="D141" s="7">
        <v>8</v>
      </c>
    </row>
    <row r="142" spans="1:4">
      <c r="A142" s="34">
        <v>43588.9375</v>
      </c>
      <c r="B142" s="35">
        <v>0</v>
      </c>
      <c r="C142" s="35">
        <v>1</v>
      </c>
      <c r="D142" s="6">
        <v>8</v>
      </c>
    </row>
    <row r="143" spans="1:4">
      <c r="A143" s="36">
        <v>43588.958333333336</v>
      </c>
      <c r="B143" s="37">
        <v>0</v>
      </c>
      <c r="C143" s="37">
        <v>1</v>
      </c>
      <c r="D143" s="7">
        <v>8</v>
      </c>
    </row>
    <row r="144" spans="1:4">
      <c r="A144" s="34">
        <v>43588.979166666664</v>
      </c>
      <c r="B144" s="35">
        <v>0</v>
      </c>
      <c r="C144" s="35">
        <v>1</v>
      </c>
      <c r="D144" s="6">
        <v>8</v>
      </c>
    </row>
    <row r="145" spans="1:4">
      <c r="A145" s="36">
        <v>43589</v>
      </c>
      <c r="B145" s="37">
        <v>0</v>
      </c>
      <c r="C145" s="37">
        <v>1</v>
      </c>
      <c r="D145" s="7">
        <v>8</v>
      </c>
    </row>
    <row r="146" spans="1:4">
      <c r="A146" s="34">
        <v>43589.020833333336</v>
      </c>
      <c r="B146" s="35">
        <v>0</v>
      </c>
      <c r="C146" s="35">
        <v>1</v>
      </c>
      <c r="D146" s="6">
        <v>8</v>
      </c>
    </row>
    <row r="147" spans="1:4">
      <c r="A147" s="36">
        <v>43589.041666666664</v>
      </c>
      <c r="B147" s="37">
        <v>0</v>
      </c>
      <c r="C147" s="37">
        <v>1</v>
      </c>
      <c r="D147" s="7">
        <v>8</v>
      </c>
    </row>
    <row r="148" spans="1:4">
      <c r="A148" s="34">
        <v>43589.0625</v>
      </c>
      <c r="B148" s="35">
        <v>0</v>
      </c>
      <c r="C148" s="35">
        <v>1</v>
      </c>
      <c r="D148" s="6">
        <v>8</v>
      </c>
    </row>
    <row r="149" spans="1:4">
      <c r="A149" s="36">
        <v>43589.083333333336</v>
      </c>
      <c r="B149" s="37">
        <v>0</v>
      </c>
      <c r="C149" s="37">
        <v>1</v>
      </c>
      <c r="D149" s="7">
        <v>8</v>
      </c>
    </row>
    <row r="150" spans="1:4">
      <c r="A150" s="34">
        <v>43589.104166666664</v>
      </c>
      <c r="B150" s="35">
        <v>0</v>
      </c>
      <c r="C150" s="35">
        <v>2</v>
      </c>
      <c r="D150" s="6">
        <v>8</v>
      </c>
    </row>
    <row r="151" spans="1:4">
      <c r="A151" s="36">
        <v>43589.125</v>
      </c>
      <c r="B151" s="37">
        <v>0</v>
      </c>
      <c r="C151" s="37">
        <v>1</v>
      </c>
      <c r="D151" s="7">
        <v>8</v>
      </c>
    </row>
    <row r="152" spans="1:4">
      <c r="A152" s="34">
        <v>43589.145833333336</v>
      </c>
      <c r="B152" s="35">
        <v>1</v>
      </c>
      <c r="C152" s="35">
        <v>1</v>
      </c>
      <c r="D152" s="6">
        <v>8</v>
      </c>
    </row>
    <row r="153" spans="1:4">
      <c r="A153" s="36">
        <v>43589.166666666664</v>
      </c>
      <c r="B153" s="37">
        <v>1</v>
      </c>
      <c r="C153" s="37">
        <v>1</v>
      </c>
      <c r="D153" s="7">
        <v>8</v>
      </c>
    </row>
    <row r="154" spans="1:4">
      <c r="A154" s="34">
        <v>43589.1875</v>
      </c>
      <c r="B154" s="35">
        <v>0</v>
      </c>
      <c r="C154" s="35">
        <v>2</v>
      </c>
      <c r="D154" s="6">
        <v>8</v>
      </c>
    </row>
    <row r="155" spans="1:4">
      <c r="A155" s="36">
        <v>43589.208333333336</v>
      </c>
      <c r="B155" s="37">
        <v>1</v>
      </c>
      <c r="C155" s="37">
        <v>1</v>
      </c>
      <c r="D155" s="7">
        <v>8</v>
      </c>
    </row>
    <row r="156" spans="1:4">
      <c r="A156" s="34">
        <v>43589.229166666664</v>
      </c>
      <c r="B156" s="35">
        <v>1</v>
      </c>
      <c r="C156" s="35">
        <v>1</v>
      </c>
      <c r="D156" s="6">
        <v>8</v>
      </c>
    </row>
    <row r="157" spans="1:4">
      <c r="A157" s="36">
        <v>43589.25</v>
      </c>
      <c r="B157" s="37">
        <v>1</v>
      </c>
      <c r="C157" s="37">
        <v>1</v>
      </c>
      <c r="D157" s="7">
        <v>8</v>
      </c>
    </row>
    <row r="158" spans="1:4">
      <c r="A158" s="34">
        <v>43589.270833333336</v>
      </c>
      <c r="B158" s="35">
        <v>1</v>
      </c>
      <c r="C158" s="35">
        <v>1</v>
      </c>
      <c r="D158" s="6">
        <v>8</v>
      </c>
    </row>
    <row r="159" spans="1:4">
      <c r="A159" s="36">
        <v>43589.291666666664</v>
      </c>
      <c r="B159" s="37">
        <v>1</v>
      </c>
      <c r="C159" s="37">
        <v>5</v>
      </c>
      <c r="D159" s="7">
        <v>8</v>
      </c>
    </row>
    <row r="160" spans="1:4">
      <c r="A160" s="34">
        <v>43589.3125</v>
      </c>
      <c r="B160" s="35">
        <v>0</v>
      </c>
      <c r="C160" s="35">
        <v>4</v>
      </c>
      <c r="D160" s="6">
        <v>8</v>
      </c>
    </row>
    <row r="161" spans="1:4">
      <c r="A161" s="36">
        <v>43589.333333333336</v>
      </c>
      <c r="B161" s="37">
        <v>0</v>
      </c>
      <c r="C161" s="37">
        <v>1</v>
      </c>
      <c r="D161" s="7">
        <v>8</v>
      </c>
    </row>
    <row r="162" spans="1:4">
      <c r="A162" s="34">
        <v>43589.354166666664</v>
      </c>
      <c r="B162" s="35">
        <v>1</v>
      </c>
      <c r="C162" s="35">
        <v>1</v>
      </c>
      <c r="D162" s="6">
        <v>8</v>
      </c>
    </row>
    <row r="163" spans="1:4">
      <c r="A163" s="36">
        <v>43589.375</v>
      </c>
      <c r="B163" s="37">
        <v>1</v>
      </c>
      <c r="C163" s="37">
        <v>1</v>
      </c>
      <c r="D163" s="7">
        <v>8</v>
      </c>
    </row>
    <row r="164" spans="1:4">
      <c r="A164" s="34">
        <v>43589.395833333336</v>
      </c>
      <c r="B164" s="35">
        <v>1</v>
      </c>
      <c r="C164" s="35">
        <v>1</v>
      </c>
      <c r="D164" s="6">
        <v>8</v>
      </c>
    </row>
    <row r="165" spans="1:4">
      <c r="A165" s="36">
        <v>43589.416666666664</v>
      </c>
      <c r="B165" s="37">
        <v>0</v>
      </c>
      <c r="C165" s="37">
        <v>1</v>
      </c>
      <c r="D165" s="7">
        <v>8</v>
      </c>
    </row>
    <row r="166" spans="1:4">
      <c r="A166" s="34">
        <v>43589.4375</v>
      </c>
      <c r="B166" s="35">
        <v>0</v>
      </c>
      <c r="C166" s="35">
        <v>1</v>
      </c>
      <c r="D166" s="6">
        <v>8</v>
      </c>
    </row>
    <row r="167" spans="1:4">
      <c r="A167" s="36">
        <v>43589.458333333336</v>
      </c>
      <c r="B167" s="37">
        <v>0</v>
      </c>
      <c r="C167" s="37">
        <v>1</v>
      </c>
      <c r="D167" s="7">
        <v>8</v>
      </c>
    </row>
    <row r="168" spans="1:4">
      <c r="A168" s="34">
        <v>43589.479166666664</v>
      </c>
      <c r="B168" s="35">
        <v>0</v>
      </c>
      <c r="C168" s="35">
        <v>1</v>
      </c>
      <c r="D168" s="6">
        <v>8</v>
      </c>
    </row>
    <row r="169" spans="1:4">
      <c r="A169" s="36">
        <v>43589.5</v>
      </c>
      <c r="B169" s="37">
        <v>0</v>
      </c>
      <c r="C169" s="37">
        <v>1</v>
      </c>
      <c r="D169" s="7">
        <v>8</v>
      </c>
    </row>
    <row r="170" spans="1:4">
      <c r="A170" s="34">
        <v>43589.520833333336</v>
      </c>
      <c r="B170" s="35">
        <v>0</v>
      </c>
      <c r="C170" s="35">
        <v>1</v>
      </c>
      <c r="D170" s="6">
        <v>8</v>
      </c>
    </row>
    <row r="171" spans="1:4">
      <c r="A171" s="36">
        <v>43589.541666666664</v>
      </c>
      <c r="B171" s="37">
        <v>0</v>
      </c>
      <c r="C171" s="37">
        <v>1</v>
      </c>
      <c r="D171" s="7">
        <v>8</v>
      </c>
    </row>
    <row r="172" spans="1:4">
      <c r="A172" s="34">
        <v>43589.5625</v>
      </c>
      <c r="B172" s="35">
        <v>0</v>
      </c>
      <c r="C172" s="35">
        <v>1</v>
      </c>
      <c r="D172" s="6">
        <v>8</v>
      </c>
    </row>
    <row r="173" spans="1:4">
      <c r="A173" s="36">
        <v>43589.583333333336</v>
      </c>
      <c r="B173" s="37">
        <v>0</v>
      </c>
      <c r="C173" s="37">
        <v>1</v>
      </c>
      <c r="D173" s="7">
        <v>8</v>
      </c>
    </row>
    <row r="174" spans="1:4">
      <c r="A174" s="34">
        <v>43589.604166666664</v>
      </c>
      <c r="B174" s="35">
        <v>1</v>
      </c>
      <c r="C174" s="35">
        <v>0</v>
      </c>
      <c r="D174" s="6">
        <v>8</v>
      </c>
    </row>
    <row r="175" spans="1:4">
      <c r="A175" s="36">
        <v>43589.625</v>
      </c>
      <c r="B175" s="37">
        <v>1</v>
      </c>
      <c r="C175" s="37">
        <v>0</v>
      </c>
      <c r="D175" s="7">
        <v>8</v>
      </c>
    </row>
    <row r="176" spans="1:4">
      <c r="A176" s="34">
        <v>43589.645833333336</v>
      </c>
      <c r="B176" s="35">
        <v>1</v>
      </c>
      <c r="C176" s="35">
        <v>0</v>
      </c>
      <c r="D176" s="6">
        <v>8</v>
      </c>
    </row>
    <row r="177" spans="1:4">
      <c r="A177" s="36">
        <v>43589.666666666664</v>
      </c>
      <c r="B177" s="37">
        <v>1</v>
      </c>
      <c r="C177" s="37">
        <v>0</v>
      </c>
      <c r="D177" s="7">
        <v>8</v>
      </c>
    </row>
    <row r="178" spans="1:4">
      <c r="A178" s="34">
        <v>43589.6875</v>
      </c>
      <c r="B178" s="38"/>
      <c r="C178" s="38"/>
      <c r="D178" s="6">
        <v>8</v>
      </c>
    </row>
    <row r="179" spans="1:4">
      <c r="A179" s="36">
        <v>43589.708333333336</v>
      </c>
      <c r="B179" s="37">
        <v>2</v>
      </c>
      <c r="C179" s="37">
        <v>1</v>
      </c>
      <c r="D179" s="7">
        <v>8</v>
      </c>
    </row>
    <row r="180" spans="1:4">
      <c r="A180" s="34">
        <v>43589.729166666664</v>
      </c>
      <c r="B180" s="35">
        <v>2</v>
      </c>
      <c r="C180" s="35">
        <v>1</v>
      </c>
      <c r="D180" s="6">
        <v>8</v>
      </c>
    </row>
    <row r="181" spans="1:4">
      <c r="A181" s="36">
        <v>43589.75</v>
      </c>
      <c r="B181" s="37">
        <v>2</v>
      </c>
      <c r="C181" s="37">
        <v>1</v>
      </c>
      <c r="D181" s="7">
        <v>8</v>
      </c>
    </row>
    <row r="182" spans="1:4">
      <c r="A182" s="34">
        <v>43589.770833333336</v>
      </c>
      <c r="B182" s="35">
        <v>1</v>
      </c>
      <c r="C182" s="35">
        <v>1</v>
      </c>
      <c r="D182" s="6">
        <v>8</v>
      </c>
    </row>
    <row r="183" spans="1:4">
      <c r="A183" s="36">
        <v>43589.791666666664</v>
      </c>
      <c r="B183" s="37">
        <v>2</v>
      </c>
      <c r="C183" s="37">
        <v>1</v>
      </c>
      <c r="D183" s="7">
        <v>8</v>
      </c>
    </row>
    <row r="184" spans="1:4">
      <c r="A184" s="34">
        <v>43589.8125</v>
      </c>
      <c r="B184" s="35">
        <v>2</v>
      </c>
      <c r="C184" s="35">
        <v>1</v>
      </c>
      <c r="D184" s="6">
        <v>8</v>
      </c>
    </row>
    <row r="185" spans="1:4">
      <c r="A185" s="36">
        <v>43589.833333333336</v>
      </c>
      <c r="B185" s="37">
        <v>2</v>
      </c>
      <c r="C185" s="37">
        <v>1</v>
      </c>
      <c r="D185" s="7">
        <v>8</v>
      </c>
    </row>
    <row r="186" spans="1:4">
      <c r="A186" s="34">
        <v>43589.854166666664</v>
      </c>
      <c r="B186" s="35">
        <v>2</v>
      </c>
      <c r="C186" s="35">
        <v>1</v>
      </c>
      <c r="D186" s="6">
        <v>8</v>
      </c>
    </row>
    <row r="187" spans="1:4">
      <c r="A187" s="36">
        <v>43589.875</v>
      </c>
      <c r="B187" s="37">
        <v>2</v>
      </c>
      <c r="C187" s="37">
        <v>1</v>
      </c>
      <c r="D187" s="7">
        <v>8</v>
      </c>
    </row>
    <row r="188" spans="1:4">
      <c r="A188" s="34">
        <v>43589.895833333336</v>
      </c>
      <c r="B188" s="35">
        <v>2</v>
      </c>
      <c r="C188" s="35">
        <v>1</v>
      </c>
      <c r="D188" s="6">
        <v>8</v>
      </c>
    </row>
    <row r="189" spans="1:4">
      <c r="A189" s="36">
        <v>43589.916666666664</v>
      </c>
      <c r="B189" s="37">
        <v>3</v>
      </c>
      <c r="C189" s="37">
        <v>1</v>
      </c>
      <c r="D189" s="7">
        <v>8</v>
      </c>
    </row>
    <row r="190" spans="1:4">
      <c r="A190" s="34">
        <v>43589.9375</v>
      </c>
      <c r="B190" s="35">
        <v>3</v>
      </c>
      <c r="C190" s="35">
        <v>1</v>
      </c>
      <c r="D190" s="6">
        <v>8</v>
      </c>
    </row>
    <row r="191" spans="1:4">
      <c r="A191" s="36">
        <v>43589.958333333336</v>
      </c>
      <c r="B191" s="37">
        <v>3</v>
      </c>
      <c r="C191" s="37">
        <v>1</v>
      </c>
      <c r="D191" s="7">
        <v>8</v>
      </c>
    </row>
    <row r="192" spans="1:4">
      <c r="A192" s="34">
        <v>43589.979166666664</v>
      </c>
      <c r="B192" s="35">
        <v>2</v>
      </c>
      <c r="C192" s="35">
        <v>1</v>
      </c>
      <c r="D192" s="6">
        <v>8</v>
      </c>
    </row>
    <row r="193" spans="1:4">
      <c r="A193" s="36">
        <v>43590</v>
      </c>
      <c r="B193" s="37">
        <v>3</v>
      </c>
      <c r="C193" s="37">
        <v>1</v>
      </c>
      <c r="D193" s="7">
        <v>8</v>
      </c>
    </row>
    <row r="194" spans="1:4">
      <c r="A194" s="34">
        <v>43590.020833333336</v>
      </c>
      <c r="B194" s="35">
        <v>3</v>
      </c>
      <c r="C194" s="35">
        <v>1</v>
      </c>
      <c r="D194" s="6">
        <v>8</v>
      </c>
    </row>
    <row r="195" spans="1:4">
      <c r="A195" s="36">
        <v>43590.041666666664</v>
      </c>
      <c r="B195" s="37">
        <v>3</v>
      </c>
      <c r="C195" s="37">
        <v>1</v>
      </c>
      <c r="D195" s="7">
        <v>8</v>
      </c>
    </row>
    <row r="196" spans="1:4">
      <c r="A196" s="34">
        <v>43590.0625</v>
      </c>
      <c r="B196" s="35">
        <v>3</v>
      </c>
      <c r="C196" s="35">
        <v>1</v>
      </c>
      <c r="D196" s="6">
        <v>8</v>
      </c>
    </row>
    <row r="197" spans="1:4">
      <c r="A197" s="36">
        <v>43590.083333333336</v>
      </c>
      <c r="B197" s="37">
        <v>2</v>
      </c>
      <c r="C197" s="37">
        <v>2</v>
      </c>
      <c r="D197" s="7">
        <v>8</v>
      </c>
    </row>
    <row r="198" spans="1:4">
      <c r="A198" s="34">
        <v>43590.104166666664</v>
      </c>
      <c r="B198" s="35">
        <v>3</v>
      </c>
      <c r="C198" s="35">
        <v>1</v>
      </c>
      <c r="D198" s="6">
        <v>8</v>
      </c>
    </row>
    <row r="199" spans="1:4">
      <c r="A199" s="36">
        <v>43590.125</v>
      </c>
      <c r="B199" s="37">
        <v>3</v>
      </c>
      <c r="C199" s="37">
        <v>1</v>
      </c>
      <c r="D199" s="7">
        <v>8</v>
      </c>
    </row>
    <row r="200" spans="1:4">
      <c r="A200" s="34">
        <v>43590.145833333336</v>
      </c>
      <c r="B200" s="35">
        <v>3</v>
      </c>
      <c r="C200" s="35">
        <v>2</v>
      </c>
      <c r="D200" s="6">
        <v>8</v>
      </c>
    </row>
    <row r="201" spans="1:4">
      <c r="A201" s="36">
        <v>43590.166666666664</v>
      </c>
      <c r="B201" s="37">
        <v>3</v>
      </c>
      <c r="C201" s="37">
        <v>2</v>
      </c>
      <c r="D201" s="7">
        <v>8</v>
      </c>
    </row>
    <row r="202" spans="1:4">
      <c r="A202" s="34">
        <v>43590.1875</v>
      </c>
      <c r="B202" s="35">
        <v>3</v>
      </c>
      <c r="C202" s="35">
        <v>2</v>
      </c>
      <c r="D202" s="6">
        <v>8</v>
      </c>
    </row>
    <row r="203" spans="1:4">
      <c r="A203" s="36">
        <v>43590.208333333336</v>
      </c>
      <c r="B203" s="37">
        <v>2</v>
      </c>
      <c r="C203" s="37">
        <v>1</v>
      </c>
      <c r="D203" s="7">
        <v>8</v>
      </c>
    </row>
    <row r="204" spans="1:4">
      <c r="A204" s="34">
        <v>43590.229166666664</v>
      </c>
      <c r="B204" s="35">
        <v>3</v>
      </c>
      <c r="C204" s="35">
        <v>2</v>
      </c>
      <c r="D204" s="6">
        <v>8</v>
      </c>
    </row>
    <row r="205" spans="1:4">
      <c r="A205" s="36">
        <v>43590.25</v>
      </c>
      <c r="B205" s="37">
        <v>3</v>
      </c>
      <c r="C205" s="37">
        <v>2</v>
      </c>
      <c r="D205" s="7">
        <v>8</v>
      </c>
    </row>
    <row r="206" spans="1:4">
      <c r="A206" s="34">
        <v>43590.270833333336</v>
      </c>
      <c r="B206" s="35">
        <v>3</v>
      </c>
      <c r="C206" s="35">
        <v>1</v>
      </c>
      <c r="D206" s="6">
        <v>8</v>
      </c>
    </row>
    <row r="207" spans="1:4">
      <c r="A207" s="36">
        <v>43590.291666666664</v>
      </c>
      <c r="B207" s="37">
        <v>4</v>
      </c>
      <c r="C207" s="37">
        <v>1</v>
      </c>
      <c r="D207" s="7">
        <v>8</v>
      </c>
    </row>
    <row r="208" spans="1:4">
      <c r="A208" s="34">
        <v>43590.3125</v>
      </c>
      <c r="B208" s="35">
        <v>4</v>
      </c>
      <c r="C208" s="35">
        <v>1</v>
      </c>
      <c r="D208" s="6">
        <v>8</v>
      </c>
    </row>
    <row r="209" spans="1:4">
      <c r="A209" s="36">
        <v>43590.333333333336</v>
      </c>
      <c r="B209" s="37">
        <v>4</v>
      </c>
      <c r="C209" s="37">
        <v>2</v>
      </c>
      <c r="D209" s="7">
        <v>8</v>
      </c>
    </row>
    <row r="210" spans="1:4">
      <c r="A210" s="34">
        <v>43590.354166666664</v>
      </c>
      <c r="B210" s="35">
        <v>3</v>
      </c>
      <c r="C210" s="35">
        <v>2</v>
      </c>
      <c r="D210" s="6">
        <v>8</v>
      </c>
    </row>
    <row r="211" spans="1:4">
      <c r="A211" s="36">
        <v>43590.375</v>
      </c>
      <c r="B211" s="37">
        <v>3</v>
      </c>
      <c r="C211" s="37">
        <v>2</v>
      </c>
      <c r="D211" s="7">
        <v>8</v>
      </c>
    </row>
    <row r="212" spans="1:4">
      <c r="A212" s="34">
        <v>43590.395833333336</v>
      </c>
      <c r="B212" s="35">
        <v>2</v>
      </c>
      <c r="C212" s="35">
        <v>2</v>
      </c>
      <c r="D212" s="6">
        <v>8</v>
      </c>
    </row>
    <row r="213" spans="1:4">
      <c r="A213" s="36">
        <v>43590.416666666664</v>
      </c>
      <c r="B213" s="37">
        <v>2</v>
      </c>
      <c r="C213" s="37">
        <v>1</v>
      </c>
      <c r="D213" s="7">
        <v>8</v>
      </c>
    </row>
    <row r="214" spans="1:4">
      <c r="A214" s="34">
        <v>43590.4375</v>
      </c>
      <c r="B214" s="35">
        <v>2</v>
      </c>
      <c r="C214" s="35">
        <v>1</v>
      </c>
      <c r="D214" s="6">
        <v>8</v>
      </c>
    </row>
    <row r="215" spans="1:4">
      <c r="A215" s="36">
        <v>43590.458333333336</v>
      </c>
      <c r="B215" s="37">
        <v>2</v>
      </c>
      <c r="C215" s="37">
        <v>1</v>
      </c>
      <c r="D215" s="7">
        <v>8</v>
      </c>
    </row>
    <row r="216" spans="1:4">
      <c r="A216" s="34">
        <v>43590.479166666664</v>
      </c>
      <c r="B216" s="35">
        <v>1</v>
      </c>
      <c r="C216" s="35">
        <v>1</v>
      </c>
      <c r="D216" s="6">
        <v>8</v>
      </c>
    </row>
    <row r="217" spans="1:4">
      <c r="A217" s="36">
        <v>43590.5</v>
      </c>
      <c r="B217" s="37">
        <v>1</v>
      </c>
      <c r="C217" s="37">
        <v>1</v>
      </c>
      <c r="D217" s="7">
        <v>8</v>
      </c>
    </row>
    <row r="218" spans="1:4">
      <c r="A218" s="34">
        <v>43590.520833333336</v>
      </c>
      <c r="B218" s="35">
        <v>2</v>
      </c>
      <c r="C218" s="35">
        <v>1</v>
      </c>
      <c r="D218" s="6">
        <v>8</v>
      </c>
    </row>
    <row r="219" spans="1:4">
      <c r="A219" s="36">
        <v>43590.541666666664</v>
      </c>
      <c r="B219" s="37">
        <v>1</v>
      </c>
      <c r="C219" s="37">
        <v>1</v>
      </c>
      <c r="D219" s="7">
        <v>8</v>
      </c>
    </row>
    <row r="220" spans="1:4">
      <c r="A220" s="34">
        <v>43590.5625</v>
      </c>
      <c r="B220" s="35">
        <v>1</v>
      </c>
      <c r="C220" s="35">
        <v>1</v>
      </c>
      <c r="D220" s="6">
        <v>8</v>
      </c>
    </row>
    <row r="221" spans="1:4">
      <c r="A221" s="36">
        <v>43590.583333333336</v>
      </c>
      <c r="B221" s="37">
        <v>1</v>
      </c>
      <c r="C221" s="37">
        <v>1</v>
      </c>
      <c r="D221" s="7">
        <v>8</v>
      </c>
    </row>
    <row r="222" spans="1:4">
      <c r="A222" s="34">
        <v>43590.604166666664</v>
      </c>
      <c r="B222" s="35">
        <v>1</v>
      </c>
      <c r="C222" s="35">
        <v>1</v>
      </c>
      <c r="D222" s="6">
        <v>8</v>
      </c>
    </row>
    <row r="223" spans="1:4">
      <c r="A223" s="36">
        <v>43590.625</v>
      </c>
      <c r="B223" s="37">
        <v>1</v>
      </c>
      <c r="C223" s="37">
        <v>0</v>
      </c>
      <c r="D223" s="7">
        <v>8</v>
      </c>
    </row>
    <row r="224" spans="1:4">
      <c r="A224" s="34">
        <v>43590.645833333336</v>
      </c>
      <c r="B224" s="35">
        <v>1</v>
      </c>
      <c r="C224" s="35">
        <v>0</v>
      </c>
      <c r="D224" s="6">
        <v>8</v>
      </c>
    </row>
    <row r="225" spans="1:4">
      <c r="A225" s="36">
        <v>43590.666666666664</v>
      </c>
      <c r="B225" s="37">
        <v>1</v>
      </c>
      <c r="C225" s="37">
        <v>0</v>
      </c>
      <c r="D225" s="7">
        <v>8</v>
      </c>
    </row>
    <row r="226" spans="1:4">
      <c r="A226" s="34">
        <v>43590.6875</v>
      </c>
      <c r="B226" s="38"/>
      <c r="C226" s="38"/>
      <c r="D226" s="6">
        <v>8</v>
      </c>
    </row>
    <row r="227" spans="1:4">
      <c r="A227" s="36">
        <v>43590.708333333336</v>
      </c>
      <c r="B227" s="39">
        <v>1</v>
      </c>
      <c r="C227" s="39">
        <v>0</v>
      </c>
      <c r="D227" s="7">
        <v>8</v>
      </c>
    </row>
    <row r="228" spans="1:4">
      <c r="A228" s="34">
        <v>43590.729166666664</v>
      </c>
      <c r="B228" s="35">
        <v>1</v>
      </c>
      <c r="C228" s="35">
        <v>1</v>
      </c>
      <c r="D228" s="6">
        <v>8</v>
      </c>
    </row>
    <row r="229" spans="1:4">
      <c r="A229" s="36">
        <v>43590.75</v>
      </c>
      <c r="B229" s="37">
        <v>1</v>
      </c>
      <c r="C229" s="37">
        <v>1</v>
      </c>
      <c r="D229" s="7">
        <v>8</v>
      </c>
    </row>
    <row r="230" spans="1:4">
      <c r="A230" s="34">
        <v>43590.770833333336</v>
      </c>
      <c r="B230" s="35">
        <v>1</v>
      </c>
      <c r="C230" s="35">
        <v>1</v>
      </c>
      <c r="D230" s="6">
        <v>8</v>
      </c>
    </row>
    <row r="231" spans="1:4">
      <c r="A231" s="36">
        <v>43590.791666666664</v>
      </c>
      <c r="B231" s="37">
        <v>1</v>
      </c>
      <c r="C231" s="37">
        <v>1</v>
      </c>
      <c r="D231" s="7">
        <v>8</v>
      </c>
    </row>
    <row r="232" spans="1:4">
      <c r="A232" s="34">
        <v>43590.8125</v>
      </c>
      <c r="B232" s="35">
        <v>1</v>
      </c>
      <c r="C232" s="35">
        <v>1</v>
      </c>
      <c r="D232" s="6">
        <v>8</v>
      </c>
    </row>
    <row r="233" spans="1:4">
      <c r="A233" s="36">
        <v>43590.833333333336</v>
      </c>
      <c r="B233" s="37">
        <v>1</v>
      </c>
      <c r="C233" s="37">
        <v>1</v>
      </c>
      <c r="D233" s="7">
        <v>8</v>
      </c>
    </row>
    <row r="234" spans="1:4">
      <c r="A234" s="34">
        <v>43590.854166666664</v>
      </c>
      <c r="B234" s="35">
        <v>1</v>
      </c>
      <c r="C234" s="35">
        <v>1</v>
      </c>
      <c r="D234" s="6">
        <v>8</v>
      </c>
    </row>
    <row r="235" spans="1:4">
      <c r="A235" s="36">
        <v>43590.875</v>
      </c>
      <c r="B235" s="37">
        <v>1</v>
      </c>
      <c r="C235" s="37">
        <v>1</v>
      </c>
      <c r="D235" s="7">
        <v>8</v>
      </c>
    </row>
    <row r="236" spans="1:4">
      <c r="A236" s="34">
        <v>43590.895833333336</v>
      </c>
      <c r="B236" s="35">
        <v>1</v>
      </c>
      <c r="C236" s="35">
        <v>1</v>
      </c>
      <c r="D236" s="6">
        <v>8</v>
      </c>
    </row>
    <row r="237" spans="1:4">
      <c r="A237" s="36">
        <v>43590.916666666664</v>
      </c>
      <c r="B237" s="37">
        <v>1</v>
      </c>
      <c r="C237" s="37">
        <v>1</v>
      </c>
      <c r="D237" s="7">
        <v>8</v>
      </c>
    </row>
    <row r="238" spans="1:4">
      <c r="A238" s="34">
        <v>43590.9375</v>
      </c>
      <c r="B238" s="35">
        <v>1</v>
      </c>
      <c r="C238" s="35">
        <v>1</v>
      </c>
      <c r="D238" s="6">
        <v>8</v>
      </c>
    </row>
    <row r="239" spans="1:4">
      <c r="A239" s="36">
        <v>43590.958333333336</v>
      </c>
      <c r="B239" s="37">
        <v>1</v>
      </c>
      <c r="C239" s="37">
        <v>1</v>
      </c>
      <c r="D239" s="7">
        <v>8</v>
      </c>
    </row>
    <row r="240" spans="1:4">
      <c r="A240" s="34">
        <v>43590.979166666664</v>
      </c>
      <c r="B240" s="35">
        <v>1</v>
      </c>
      <c r="C240" s="35">
        <v>1</v>
      </c>
      <c r="D240" s="6">
        <v>8</v>
      </c>
    </row>
    <row r="241" spans="1:4">
      <c r="A241" s="36">
        <v>43591</v>
      </c>
      <c r="B241" s="37">
        <v>2</v>
      </c>
      <c r="C241" s="37">
        <v>1</v>
      </c>
      <c r="D241" s="7">
        <v>8</v>
      </c>
    </row>
    <row r="242" spans="1:4">
      <c r="A242" s="34">
        <v>43591.020833333336</v>
      </c>
      <c r="B242" s="35">
        <v>2</v>
      </c>
      <c r="C242" s="35">
        <v>1</v>
      </c>
      <c r="D242" s="6">
        <v>8</v>
      </c>
    </row>
    <row r="243" spans="1:4">
      <c r="A243" s="36">
        <v>43591.041666666664</v>
      </c>
      <c r="B243" s="37">
        <v>2</v>
      </c>
      <c r="C243" s="37">
        <v>1</v>
      </c>
      <c r="D243" s="7">
        <v>8</v>
      </c>
    </row>
    <row r="244" spans="1:4">
      <c r="A244" s="34">
        <v>43591.0625</v>
      </c>
      <c r="B244" s="35">
        <v>3</v>
      </c>
      <c r="C244" s="35">
        <v>1</v>
      </c>
      <c r="D244" s="6">
        <v>8</v>
      </c>
    </row>
    <row r="245" spans="1:4">
      <c r="A245" s="36">
        <v>43591.083333333336</v>
      </c>
      <c r="B245" s="37">
        <v>2</v>
      </c>
      <c r="C245" s="37">
        <v>1</v>
      </c>
      <c r="D245" s="7">
        <v>8</v>
      </c>
    </row>
    <row r="246" spans="1:4">
      <c r="A246" s="34">
        <v>43591.104166666664</v>
      </c>
      <c r="B246" s="35">
        <v>2</v>
      </c>
      <c r="C246" s="35">
        <v>1</v>
      </c>
      <c r="D246" s="6">
        <v>8</v>
      </c>
    </row>
    <row r="247" spans="1:4">
      <c r="A247" s="36">
        <v>43591.125</v>
      </c>
      <c r="B247" s="37">
        <v>2</v>
      </c>
      <c r="C247" s="37">
        <v>1</v>
      </c>
      <c r="D247" s="7">
        <v>8</v>
      </c>
    </row>
    <row r="248" spans="1:4">
      <c r="A248" s="34">
        <v>43591.145833333336</v>
      </c>
      <c r="B248" s="35">
        <v>2</v>
      </c>
      <c r="C248" s="35">
        <v>1</v>
      </c>
      <c r="D248" s="6">
        <v>8</v>
      </c>
    </row>
    <row r="249" spans="1:4">
      <c r="A249" s="36">
        <v>43591.166666666664</v>
      </c>
      <c r="B249" s="37">
        <v>2</v>
      </c>
      <c r="C249" s="37">
        <v>1</v>
      </c>
      <c r="D249" s="7">
        <v>8</v>
      </c>
    </row>
    <row r="250" spans="1:4">
      <c r="A250" s="34">
        <v>43591.1875</v>
      </c>
      <c r="B250" s="35">
        <v>2</v>
      </c>
      <c r="C250" s="35">
        <v>1</v>
      </c>
      <c r="D250" s="6">
        <v>8</v>
      </c>
    </row>
    <row r="251" spans="1:4">
      <c r="A251" s="36">
        <v>43591.208333333336</v>
      </c>
      <c r="B251" s="37">
        <v>2</v>
      </c>
      <c r="C251" s="37">
        <v>1</v>
      </c>
      <c r="D251" s="7">
        <v>8</v>
      </c>
    </row>
    <row r="252" spans="1:4">
      <c r="A252" s="34">
        <v>43591.229166666664</v>
      </c>
      <c r="B252" s="35">
        <v>2</v>
      </c>
      <c r="C252" s="35">
        <v>1</v>
      </c>
      <c r="D252" s="6">
        <v>8</v>
      </c>
    </row>
    <row r="253" spans="1:4">
      <c r="A253" s="36">
        <v>43591.25</v>
      </c>
      <c r="B253" s="37">
        <v>2</v>
      </c>
      <c r="C253" s="37">
        <v>1</v>
      </c>
      <c r="D253" s="7">
        <v>8</v>
      </c>
    </row>
    <row r="254" spans="1:4">
      <c r="A254" s="34">
        <v>43591.270833333336</v>
      </c>
      <c r="B254" s="35">
        <v>2</v>
      </c>
      <c r="C254" s="35">
        <v>1</v>
      </c>
      <c r="D254" s="6">
        <v>8</v>
      </c>
    </row>
    <row r="255" spans="1:4">
      <c r="A255" s="36">
        <v>43591.291666666664</v>
      </c>
      <c r="B255" s="37">
        <v>2</v>
      </c>
      <c r="C255" s="37">
        <v>1</v>
      </c>
      <c r="D255" s="7">
        <v>8</v>
      </c>
    </row>
    <row r="256" spans="1:4">
      <c r="A256" s="34">
        <v>43591.3125</v>
      </c>
      <c r="B256" s="35">
        <v>2</v>
      </c>
      <c r="C256" s="35">
        <v>1</v>
      </c>
      <c r="D256" s="6">
        <v>8</v>
      </c>
    </row>
    <row r="257" spans="1:4">
      <c r="A257" s="36">
        <v>43591.333333333336</v>
      </c>
      <c r="B257" s="37">
        <v>1</v>
      </c>
      <c r="C257" s="37">
        <v>1</v>
      </c>
      <c r="D257" s="7">
        <v>8</v>
      </c>
    </row>
    <row r="258" spans="1:4">
      <c r="A258" s="34">
        <v>43591.354166666664</v>
      </c>
      <c r="B258" s="35">
        <v>1</v>
      </c>
      <c r="C258" s="35">
        <v>1</v>
      </c>
      <c r="D258" s="6">
        <v>8</v>
      </c>
    </row>
    <row r="259" spans="1:4">
      <c r="A259" s="36">
        <v>43591.375</v>
      </c>
      <c r="B259" s="37">
        <v>1</v>
      </c>
      <c r="C259" s="37">
        <v>1</v>
      </c>
      <c r="D259" s="7">
        <v>8</v>
      </c>
    </row>
    <row r="260" spans="1:4">
      <c r="A260" s="34">
        <v>43591.395833333336</v>
      </c>
      <c r="B260" s="35">
        <v>1</v>
      </c>
      <c r="C260" s="35">
        <v>2</v>
      </c>
      <c r="D260" s="6">
        <v>8</v>
      </c>
    </row>
    <row r="261" spans="1:4">
      <c r="A261" s="36">
        <v>43591.416666666664</v>
      </c>
      <c r="B261" s="37">
        <v>1</v>
      </c>
      <c r="C261" s="37">
        <v>1</v>
      </c>
      <c r="D261" s="7">
        <v>8</v>
      </c>
    </row>
    <row r="262" spans="1:4">
      <c r="A262" s="34">
        <v>43591.4375</v>
      </c>
      <c r="B262" s="35">
        <v>1</v>
      </c>
      <c r="C262" s="35">
        <v>1</v>
      </c>
      <c r="D262" s="6">
        <v>8</v>
      </c>
    </row>
    <row r="263" spans="1:4">
      <c r="A263" s="36">
        <v>43591.458333333336</v>
      </c>
      <c r="B263" s="37">
        <v>1</v>
      </c>
      <c r="C263" s="37">
        <v>1</v>
      </c>
      <c r="D263" s="7">
        <v>8</v>
      </c>
    </row>
    <row r="264" spans="1:4">
      <c r="A264" s="34">
        <v>43591.479166666664</v>
      </c>
      <c r="B264" s="35">
        <v>1</v>
      </c>
      <c r="C264" s="35">
        <v>0</v>
      </c>
      <c r="D264" s="6">
        <v>8</v>
      </c>
    </row>
    <row r="265" spans="1:4">
      <c r="A265" s="36">
        <v>43591.5</v>
      </c>
      <c r="B265" s="37">
        <v>1</v>
      </c>
      <c r="C265" s="37">
        <v>0</v>
      </c>
      <c r="D265" s="7">
        <v>8</v>
      </c>
    </row>
    <row r="266" spans="1:4">
      <c r="A266" s="34">
        <v>43591.520833333336</v>
      </c>
      <c r="B266" s="35">
        <v>1</v>
      </c>
      <c r="C266" s="35">
        <v>0</v>
      </c>
      <c r="D266" s="6">
        <v>8</v>
      </c>
    </row>
    <row r="267" spans="1:4">
      <c r="A267" s="36">
        <v>43591.541666666664</v>
      </c>
      <c r="B267" s="37">
        <v>1</v>
      </c>
      <c r="C267" s="37">
        <v>0</v>
      </c>
      <c r="D267" s="7">
        <v>8</v>
      </c>
    </row>
    <row r="268" spans="1:4">
      <c r="A268" s="34">
        <v>43591.5625</v>
      </c>
      <c r="B268" s="35">
        <v>1</v>
      </c>
      <c r="C268" s="35">
        <v>0</v>
      </c>
      <c r="D268" s="6">
        <v>8</v>
      </c>
    </row>
    <row r="269" spans="1:4">
      <c r="A269" s="36">
        <v>43591.583333333336</v>
      </c>
      <c r="B269" s="37">
        <v>1</v>
      </c>
      <c r="C269" s="37">
        <v>0</v>
      </c>
      <c r="D269" s="7">
        <v>8</v>
      </c>
    </row>
    <row r="270" spans="1:4">
      <c r="A270" s="34">
        <v>43591.604166666664</v>
      </c>
      <c r="B270" s="35">
        <v>1</v>
      </c>
      <c r="C270" s="35">
        <v>1</v>
      </c>
      <c r="D270" s="6">
        <v>8</v>
      </c>
    </row>
    <row r="271" spans="1:4">
      <c r="A271" s="36">
        <v>43591.625</v>
      </c>
      <c r="B271" s="37">
        <v>1</v>
      </c>
      <c r="C271" s="37">
        <v>1</v>
      </c>
      <c r="D271" s="7">
        <v>8</v>
      </c>
    </row>
    <row r="272" spans="1:4">
      <c r="A272" s="34">
        <v>43591.645833333336</v>
      </c>
      <c r="B272" s="35">
        <v>1</v>
      </c>
      <c r="C272" s="35">
        <v>1</v>
      </c>
      <c r="D272" s="6">
        <v>8</v>
      </c>
    </row>
    <row r="273" spans="1:4">
      <c r="A273" s="36">
        <v>43591.666666666664</v>
      </c>
      <c r="B273" s="37">
        <v>1</v>
      </c>
      <c r="C273" s="37">
        <v>0</v>
      </c>
      <c r="D273" s="7">
        <v>8</v>
      </c>
    </row>
    <row r="274" spans="1:4">
      <c r="A274" s="34">
        <v>43591.6875</v>
      </c>
      <c r="B274" s="38"/>
      <c r="C274" s="38"/>
      <c r="D274" s="6">
        <v>8</v>
      </c>
    </row>
    <row r="275" spans="1:4">
      <c r="A275" s="36">
        <v>43591.708333333336</v>
      </c>
      <c r="B275" s="37">
        <v>1</v>
      </c>
      <c r="C275" s="37">
        <v>0</v>
      </c>
      <c r="D275" s="7">
        <v>8</v>
      </c>
    </row>
    <row r="276" spans="1:4">
      <c r="A276" s="34">
        <v>43591.729166666664</v>
      </c>
      <c r="B276" s="35">
        <v>1</v>
      </c>
      <c r="C276" s="35">
        <v>1</v>
      </c>
      <c r="D276" s="6">
        <v>8</v>
      </c>
    </row>
    <row r="277" spans="1:4">
      <c r="A277" s="36">
        <v>43591.75</v>
      </c>
      <c r="B277" s="37">
        <v>1</v>
      </c>
      <c r="C277" s="37">
        <v>2</v>
      </c>
      <c r="D277" s="7">
        <v>8</v>
      </c>
    </row>
    <row r="278" spans="1:4">
      <c r="A278" s="34">
        <v>43591.770833333336</v>
      </c>
      <c r="B278" s="35">
        <v>1</v>
      </c>
      <c r="C278" s="35">
        <v>1</v>
      </c>
      <c r="D278" s="6">
        <v>8</v>
      </c>
    </row>
    <row r="279" spans="1:4">
      <c r="A279" s="36">
        <v>43591.791666666664</v>
      </c>
      <c r="B279" s="37">
        <v>1</v>
      </c>
      <c r="C279" s="37">
        <v>1</v>
      </c>
      <c r="D279" s="7">
        <v>8</v>
      </c>
    </row>
    <row r="280" spans="1:4">
      <c r="A280" s="34">
        <v>43591.8125</v>
      </c>
      <c r="B280" s="35">
        <v>1</v>
      </c>
      <c r="C280" s="35">
        <v>1</v>
      </c>
      <c r="D280" s="6">
        <v>8</v>
      </c>
    </row>
    <row r="281" spans="1:4">
      <c r="A281" s="36">
        <v>43591.833333333336</v>
      </c>
      <c r="B281" s="37">
        <v>1</v>
      </c>
      <c r="C281" s="37">
        <v>1</v>
      </c>
      <c r="D281" s="7">
        <v>8</v>
      </c>
    </row>
    <row r="282" spans="1:4">
      <c r="A282" s="34">
        <v>43591.854166666664</v>
      </c>
      <c r="B282" s="35">
        <v>1</v>
      </c>
      <c r="C282" s="35">
        <v>1</v>
      </c>
      <c r="D282" s="6">
        <v>8</v>
      </c>
    </row>
    <row r="283" spans="1:4">
      <c r="A283" s="36">
        <v>43591.875</v>
      </c>
      <c r="B283" s="37">
        <v>1</v>
      </c>
      <c r="C283" s="37">
        <v>1</v>
      </c>
      <c r="D283" s="7">
        <v>8</v>
      </c>
    </row>
    <row r="284" spans="1:4">
      <c r="A284" s="34">
        <v>43591.895833333336</v>
      </c>
      <c r="B284" s="35">
        <v>1</v>
      </c>
      <c r="C284" s="35">
        <v>1</v>
      </c>
      <c r="D284" s="6">
        <v>8</v>
      </c>
    </row>
    <row r="285" spans="1:4">
      <c r="A285" s="36">
        <v>43591.916666666664</v>
      </c>
      <c r="B285" s="37">
        <v>1</v>
      </c>
      <c r="C285" s="37">
        <v>2</v>
      </c>
      <c r="D285" s="7">
        <v>8</v>
      </c>
    </row>
    <row r="286" spans="1:4">
      <c r="A286" s="34">
        <v>43591.9375</v>
      </c>
      <c r="B286" s="35">
        <v>1</v>
      </c>
      <c r="C286" s="35">
        <v>2</v>
      </c>
      <c r="D286" s="6">
        <v>8</v>
      </c>
    </row>
    <row r="287" spans="1:4">
      <c r="A287" s="36">
        <v>43591.958333333336</v>
      </c>
      <c r="B287" s="37">
        <v>2</v>
      </c>
      <c r="C287" s="37">
        <v>2</v>
      </c>
      <c r="D287" s="7">
        <v>8</v>
      </c>
    </row>
    <row r="288" spans="1:4">
      <c r="A288" s="34">
        <v>43591.979166666664</v>
      </c>
      <c r="B288" s="35">
        <v>2</v>
      </c>
      <c r="C288" s="35">
        <v>2</v>
      </c>
      <c r="D288" s="6">
        <v>8</v>
      </c>
    </row>
    <row r="289" spans="1:4">
      <c r="A289" s="36">
        <v>43592</v>
      </c>
      <c r="B289" s="37">
        <v>1</v>
      </c>
      <c r="C289" s="37">
        <v>1</v>
      </c>
      <c r="D289" s="7">
        <v>8</v>
      </c>
    </row>
    <row r="290" spans="1:4">
      <c r="A290" s="34">
        <v>43592.020833333336</v>
      </c>
      <c r="B290" s="35">
        <v>1</v>
      </c>
      <c r="C290" s="35">
        <v>1</v>
      </c>
      <c r="D290" s="6">
        <v>8</v>
      </c>
    </row>
    <row r="291" spans="1:4">
      <c r="A291" s="36">
        <v>43592.041666666664</v>
      </c>
      <c r="B291" s="37">
        <v>1</v>
      </c>
      <c r="C291" s="37">
        <v>1</v>
      </c>
      <c r="D291" s="7">
        <v>8</v>
      </c>
    </row>
    <row r="292" spans="1:4">
      <c r="A292" s="34">
        <v>43592.0625</v>
      </c>
      <c r="B292" s="35">
        <v>1</v>
      </c>
      <c r="C292" s="35">
        <v>2</v>
      </c>
      <c r="D292" s="6">
        <v>8</v>
      </c>
    </row>
    <row r="293" spans="1:4">
      <c r="A293" s="36">
        <v>43592.083333333336</v>
      </c>
      <c r="B293" s="37">
        <v>1</v>
      </c>
      <c r="C293" s="37">
        <v>2</v>
      </c>
      <c r="D293" s="7">
        <v>8</v>
      </c>
    </row>
    <row r="294" spans="1:4">
      <c r="A294" s="34">
        <v>43592.104166666664</v>
      </c>
      <c r="B294" s="35">
        <v>1</v>
      </c>
      <c r="C294" s="35">
        <v>2</v>
      </c>
      <c r="D294" s="6">
        <v>8</v>
      </c>
    </row>
    <row r="295" spans="1:4">
      <c r="A295" s="36">
        <v>43592.125</v>
      </c>
      <c r="B295" s="37">
        <v>1</v>
      </c>
      <c r="C295" s="37">
        <v>2</v>
      </c>
      <c r="D295" s="7">
        <v>8</v>
      </c>
    </row>
    <row r="296" spans="1:4">
      <c r="A296" s="34">
        <v>43592.145833333336</v>
      </c>
      <c r="B296" s="35">
        <v>1</v>
      </c>
      <c r="C296" s="35">
        <v>2</v>
      </c>
      <c r="D296" s="6">
        <v>8</v>
      </c>
    </row>
    <row r="297" spans="1:4">
      <c r="A297" s="36">
        <v>43592.166666666664</v>
      </c>
      <c r="B297" s="37">
        <v>1</v>
      </c>
      <c r="C297" s="37">
        <v>2</v>
      </c>
      <c r="D297" s="7">
        <v>8</v>
      </c>
    </row>
    <row r="298" spans="1:4">
      <c r="A298" s="34">
        <v>43592.1875</v>
      </c>
      <c r="B298" s="35">
        <v>1</v>
      </c>
      <c r="C298" s="35">
        <v>2</v>
      </c>
      <c r="D298" s="6">
        <v>8</v>
      </c>
    </row>
    <row r="299" spans="1:4">
      <c r="A299" s="36">
        <v>43592.208333333336</v>
      </c>
      <c r="B299" s="37">
        <v>1</v>
      </c>
      <c r="C299" s="37">
        <v>2</v>
      </c>
      <c r="D299" s="7">
        <v>8</v>
      </c>
    </row>
    <row r="300" spans="1:4">
      <c r="A300" s="34">
        <v>43592.229166666664</v>
      </c>
      <c r="B300" s="35">
        <v>1</v>
      </c>
      <c r="C300" s="35">
        <v>1</v>
      </c>
      <c r="D300" s="6">
        <v>8</v>
      </c>
    </row>
    <row r="301" spans="1:4">
      <c r="A301" s="36">
        <v>43592.25</v>
      </c>
      <c r="B301" s="37">
        <v>1</v>
      </c>
      <c r="C301" s="37">
        <v>1</v>
      </c>
      <c r="D301" s="7">
        <v>8</v>
      </c>
    </row>
    <row r="302" spans="1:4">
      <c r="A302" s="34">
        <v>43592.270833333336</v>
      </c>
      <c r="B302" s="35">
        <v>1</v>
      </c>
      <c r="C302" s="35">
        <v>2</v>
      </c>
      <c r="D302" s="6">
        <v>8</v>
      </c>
    </row>
    <row r="303" spans="1:4">
      <c r="A303" s="36">
        <v>43592.291666666664</v>
      </c>
      <c r="B303" s="37">
        <v>1</v>
      </c>
      <c r="C303" s="37">
        <v>2</v>
      </c>
      <c r="D303" s="7">
        <v>8</v>
      </c>
    </row>
    <row r="304" spans="1:4">
      <c r="A304" s="34">
        <v>43592.3125</v>
      </c>
      <c r="B304" s="35">
        <v>1</v>
      </c>
      <c r="C304" s="35">
        <v>2</v>
      </c>
      <c r="D304" s="6">
        <v>8</v>
      </c>
    </row>
    <row r="305" spans="1:4">
      <c r="A305" s="36">
        <v>43592.333333333336</v>
      </c>
      <c r="B305" s="37">
        <v>1</v>
      </c>
      <c r="C305" s="37">
        <v>2</v>
      </c>
      <c r="D305" s="7">
        <v>8</v>
      </c>
    </row>
    <row r="306" spans="1:4">
      <c r="A306" s="34">
        <v>43592.354166666664</v>
      </c>
      <c r="B306" s="35">
        <v>1</v>
      </c>
      <c r="C306" s="35">
        <v>1</v>
      </c>
      <c r="D306" s="6">
        <v>8</v>
      </c>
    </row>
    <row r="307" spans="1:4">
      <c r="A307" s="36">
        <v>43592.375</v>
      </c>
      <c r="B307" s="37">
        <v>1</v>
      </c>
      <c r="C307" s="37">
        <v>1</v>
      </c>
      <c r="D307" s="7">
        <v>8</v>
      </c>
    </row>
    <row r="308" spans="1:4">
      <c r="A308" s="34">
        <v>43592.395833333336</v>
      </c>
      <c r="B308" s="35">
        <v>1</v>
      </c>
      <c r="C308" s="35">
        <v>1</v>
      </c>
      <c r="D308" s="6">
        <v>8</v>
      </c>
    </row>
    <row r="309" spans="1:4">
      <c r="A309" s="36">
        <v>43592.416666666664</v>
      </c>
      <c r="B309" s="37">
        <v>1</v>
      </c>
      <c r="C309" s="37">
        <v>1</v>
      </c>
      <c r="D309" s="7">
        <v>8</v>
      </c>
    </row>
    <row r="310" spans="1:4">
      <c r="A310" s="34">
        <v>43592.4375</v>
      </c>
      <c r="B310" s="35">
        <v>1</v>
      </c>
      <c r="C310" s="35">
        <v>1</v>
      </c>
      <c r="D310" s="6">
        <v>8</v>
      </c>
    </row>
    <row r="311" spans="1:4">
      <c r="A311" s="36">
        <v>43592.458333333336</v>
      </c>
      <c r="B311" s="37">
        <v>1</v>
      </c>
      <c r="C311" s="37">
        <v>1</v>
      </c>
      <c r="D311" s="7">
        <v>8</v>
      </c>
    </row>
    <row r="312" spans="1:4">
      <c r="A312" s="34">
        <v>43592.479166666664</v>
      </c>
      <c r="B312" s="35">
        <v>1</v>
      </c>
      <c r="C312" s="35">
        <v>1</v>
      </c>
      <c r="D312" s="6">
        <v>8</v>
      </c>
    </row>
    <row r="313" spans="1:4">
      <c r="A313" s="36">
        <v>43592.5</v>
      </c>
      <c r="B313" s="37">
        <v>1</v>
      </c>
      <c r="C313" s="37">
        <v>1</v>
      </c>
      <c r="D313" s="7">
        <v>8</v>
      </c>
    </row>
    <row r="314" spans="1:4">
      <c r="A314" s="34">
        <v>43592.520833333336</v>
      </c>
      <c r="B314" s="35">
        <v>1</v>
      </c>
      <c r="C314" s="35">
        <v>1</v>
      </c>
      <c r="D314" s="6">
        <v>8</v>
      </c>
    </row>
    <row r="315" spans="1:4">
      <c r="A315" s="36">
        <v>43592.541666666664</v>
      </c>
      <c r="B315" s="37">
        <v>1</v>
      </c>
      <c r="C315" s="37">
        <v>1</v>
      </c>
      <c r="D315" s="7">
        <v>8</v>
      </c>
    </row>
    <row r="316" spans="1:4">
      <c r="A316" s="34">
        <v>43592.5625</v>
      </c>
      <c r="B316" s="35">
        <v>1</v>
      </c>
      <c r="C316" s="35">
        <v>1</v>
      </c>
      <c r="D316" s="6">
        <v>8</v>
      </c>
    </row>
    <row r="317" spans="1:4">
      <c r="A317" s="36">
        <v>43592.583333333336</v>
      </c>
      <c r="B317" s="37">
        <v>1</v>
      </c>
      <c r="C317" s="37">
        <v>1</v>
      </c>
      <c r="D317" s="7">
        <v>8</v>
      </c>
    </row>
    <row r="318" spans="1:4">
      <c r="A318" s="34">
        <v>43592.604166666664</v>
      </c>
      <c r="B318" s="35">
        <v>1</v>
      </c>
      <c r="C318" s="35">
        <v>1</v>
      </c>
      <c r="D318" s="6">
        <v>8</v>
      </c>
    </row>
    <row r="319" spans="1:4">
      <c r="A319" s="36">
        <v>43592.625</v>
      </c>
      <c r="B319" s="37">
        <v>0</v>
      </c>
      <c r="C319" s="37">
        <v>1</v>
      </c>
      <c r="D319" s="7">
        <v>8</v>
      </c>
    </row>
    <row r="320" spans="1:4">
      <c r="A320" s="34">
        <v>43592.645833333336</v>
      </c>
      <c r="B320" s="35">
        <v>0</v>
      </c>
      <c r="C320" s="35">
        <v>1</v>
      </c>
      <c r="D320" s="6">
        <v>8</v>
      </c>
    </row>
    <row r="321" spans="1:4">
      <c r="A321" s="36">
        <v>43592.666666666664</v>
      </c>
      <c r="B321" s="37">
        <v>0</v>
      </c>
      <c r="C321" s="37">
        <v>1</v>
      </c>
      <c r="D321" s="7">
        <v>8</v>
      </c>
    </row>
    <row r="322" spans="1:4">
      <c r="A322" s="34">
        <v>43592.6875</v>
      </c>
      <c r="B322" s="38"/>
      <c r="C322" s="38"/>
      <c r="D322" s="6">
        <v>8</v>
      </c>
    </row>
    <row r="323" spans="1:4">
      <c r="A323" s="36">
        <v>43592.708333333336</v>
      </c>
      <c r="B323" s="39">
        <v>0</v>
      </c>
      <c r="C323" s="37">
        <v>1</v>
      </c>
      <c r="D323" s="7">
        <v>8</v>
      </c>
    </row>
    <row r="324" spans="1:4">
      <c r="A324" s="34">
        <v>43592.729166666664</v>
      </c>
      <c r="B324" s="35">
        <v>0</v>
      </c>
      <c r="C324" s="35">
        <v>1</v>
      </c>
      <c r="D324" s="6">
        <v>8</v>
      </c>
    </row>
    <row r="325" spans="1:4">
      <c r="A325" s="36">
        <v>43592.75</v>
      </c>
      <c r="B325" s="37">
        <v>0</v>
      </c>
      <c r="C325" s="37">
        <v>2</v>
      </c>
      <c r="D325" s="7">
        <v>8</v>
      </c>
    </row>
    <row r="326" spans="1:4">
      <c r="A326" s="34">
        <v>43592.770833333336</v>
      </c>
      <c r="B326" s="35">
        <v>0</v>
      </c>
      <c r="C326" s="35">
        <v>2</v>
      </c>
      <c r="D326" s="6">
        <v>8</v>
      </c>
    </row>
    <row r="327" spans="1:4">
      <c r="A327" s="36">
        <v>43592.791666666664</v>
      </c>
      <c r="B327" s="37">
        <v>0</v>
      </c>
      <c r="C327" s="37">
        <v>4</v>
      </c>
      <c r="D327" s="7">
        <v>8</v>
      </c>
    </row>
    <row r="328" spans="1:4">
      <c r="A328" s="34">
        <v>43592.8125</v>
      </c>
      <c r="B328" s="35">
        <v>1</v>
      </c>
      <c r="C328" s="35">
        <v>4</v>
      </c>
      <c r="D328" s="6">
        <v>8</v>
      </c>
    </row>
    <row r="329" spans="1:4">
      <c r="A329" s="36">
        <v>43592.833333333336</v>
      </c>
      <c r="B329" s="37">
        <v>1</v>
      </c>
      <c r="C329" s="37">
        <v>2</v>
      </c>
      <c r="D329" s="7">
        <v>8</v>
      </c>
    </row>
    <row r="330" spans="1:4">
      <c r="A330" s="34">
        <v>43592.854166666664</v>
      </c>
      <c r="B330" s="35">
        <v>1</v>
      </c>
      <c r="C330" s="35">
        <v>2</v>
      </c>
      <c r="D330" s="6">
        <v>8</v>
      </c>
    </row>
    <row r="331" spans="1:4">
      <c r="A331" s="36">
        <v>43592.875</v>
      </c>
      <c r="B331" s="37">
        <v>1</v>
      </c>
      <c r="C331" s="37">
        <v>1</v>
      </c>
      <c r="D331" s="7">
        <v>8</v>
      </c>
    </row>
    <row r="332" spans="1:4">
      <c r="A332" s="34">
        <v>43592.895833333336</v>
      </c>
      <c r="B332" s="35">
        <v>1</v>
      </c>
      <c r="C332" s="35">
        <v>1</v>
      </c>
      <c r="D332" s="6">
        <v>8</v>
      </c>
    </row>
    <row r="333" spans="1:4">
      <c r="A333" s="36">
        <v>43592.916666666664</v>
      </c>
      <c r="B333" s="37">
        <v>1</v>
      </c>
      <c r="C333" s="37">
        <v>1</v>
      </c>
      <c r="D333" s="7">
        <v>8</v>
      </c>
    </row>
    <row r="334" spans="1:4">
      <c r="A334" s="34">
        <v>43592.9375</v>
      </c>
      <c r="B334" s="35">
        <v>1</v>
      </c>
      <c r="C334" s="35">
        <v>1</v>
      </c>
      <c r="D334" s="6">
        <v>8</v>
      </c>
    </row>
    <row r="335" spans="1:4">
      <c r="A335" s="36">
        <v>43592.958333333336</v>
      </c>
      <c r="B335" s="37">
        <v>1</v>
      </c>
      <c r="C335" s="37">
        <v>1</v>
      </c>
      <c r="D335" s="7">
        <v>8</v>
      </c>
    </row>
    <row r="336" spans="1:4">
      <c r="A336" s="34">
        <v>43592.979166666664</v>
      </c>
      <c r="B336" s="35">
        <v>1</v>
      </c>
      <c r="C336" s="35">
        <v>4</v>
      </c>
      <c r="D336" s="6">
        <v>8</v>
      </c>
    </row>
    <row r="337" spans="1:4">
      <c r="A337" s="36">
        <v>43593</v>
      </c>
      <c r="B337" s="37">
        <v>1</v>
      </c>
      <c r="C337" s="37">
        <v>2</v>
      </c>
      <c r="D337" s="7">
        <v>8</v>
      </c>
    </row>
    <row r="338" spans="1:4">
      <c r="A338" s="34">
        <v>43593.020833333336</v>
      </c>
      <c r="B338" s="35">
        <v>0</v>
      </c>
      <c r="C338" s="35">
        <v>2</v>
      </c>
      <c r="D338" s="6">
        <v>8</v>
      </c>
    </row>
    <row r="339" spans="1:4">
      <c r="A339" s="36">
        <v>43593.041666666664</v>
      </c>
      <c r="B339" s="37">
        <v>0</v>
      </c>
      <c r="C339" s="37">
        <v>2</v>
      </c>
      <c r="D339" s="7">
        <v>8</v>
      </c>
    </row>
    <row r="340" spans="1:4">
      <c r="A340" s="34">
        <v>43593.0625</v>
      </c>
      <c r="B340" s="35">
        <v>0</v>
      </c>
      <c r="C340" s="35">
        <v>13</v>
      </c>
      <c r="D340" s="6">
        <v>8</v>
      </c>
    </row>
    <row r="341" spans="1:4">
      <c r="A341" s="36">
        <v>43593.083333333336</v>
      </c>
      <c r="B341" s="37">
        <v>1</v>
      </c>
      <c r="C341" s="37">
        <v>8</v>
      </c>
      <c r="D341" s="7">
        <v>8</v>
      </c>
    </row>
    <row r="342" spans="1:4">
      <c r="A342" s="34">
        <v>43593.104166666664</v>
      </c>
      <c r="B342" s="35">
        <v>1</v>
      </c>
      <c r="C342" s="35">
        <v>4</v>
      </c>
      <c r="D342" s="6">
        <v>8</v>
      </c>
    </row>
    <row r="343" spans="1:4">
      <c r="A343" s="36">
        <v>43593.125</v>
      </c>
      <c r="B343" s="37">
        <v>0</v>
      </c>
      <c r="C343" s="37">
        <v>3</v>
      </c>
      <c r="D343" s="7">
        <v>8</v>
      </c>
    </row>
    <row r="344" spans="1:4">
      <c r="A344" s="34">
        <v>43593.145833333336</v>
      </c>
      <c r="B344" s="35">
        <v>0</v>
      </c>
      <c r="C344" s="35">
        <v>3</v>
      </c>
      <c r="D344" s="6">
        <v>8</v>
      </c>
    </row>
    <row r="345" spans="1:4">
      <c r="A345" s="36">
        <v>43593.166666666664</v>
      </c>
      <c r="B345" s="37">
        <v>1</v>
      </c>
      <c r="C345" s="37">
        <v>3</v>
      </c>
      <c r="D345" s="7">
        <v>8</v>
      </c>
    </row>
    <row r="346" spans="1:4">
      <c r="A346" s="34">
        <v>43593.1875</v>
      </c>
      <c r="B346" s="35">
        <v>1</v>
      </c>
      <c r="C346" s="35">
        <v>2</v>
      </c>
      <c r="D346" s="6">
        <v>8</v>
      </c>
    </row>
    <row r="347" spans="1:4">
      <c r="A347" s="36">
        <v>43593.208333333336</v>
      </c>
      <c r="B347" s="37">
        <v>1</v>
      </c>
      <c r="C347" s="37">
        <v>2</v>
      </c>
      <c r="D347" s="7">
        <v>8</v>
      </c>
    </row>
    <row r="348" spans="1:4">
      <c r="A348" s="34">
        <v>43593.229166666664</v>
      </c>
      <c r="B348" s="35">
        <v>1</v>
      </c>
      <c r="C348" s="35">
        <v>2</v>
      </c>
      <c r="D348" s="6">
        <v>8</v>
      </c>
    </row>
    <row r="349" spans="1:4">
      <c r="A349" s="36">
        <v>43593.25</v>
      </c>
      <c r="B349" s="37">
        <v>1</v>
      </c>
      <c r="C349" s="37">
        <v>2</v>
      </c>
      <c r="D349" s="7">
        <v>8</v>
      </c>
    </row>
    <row r="350" spans="1:4">
      <c r="A350" s="34">
        <v>43593.270833333336</v>
      </c>
      <c r="B350" s="35">
        <v>0</v>
      </c>
      <c r="C350" s="35">
        <v>2</v>
      </c>
      <c r="D350" s="6">
        <v>8</v>
      </c>
    </row>
    <row r="351" spans="1:4">
      <c r="A351" s="36">
        <v>43593.291666666664</v>
      </c>
      <c r="B351" s="37">
        <v>1</v>
      </c>
      <c r="C351" s="37">
        <v>3</v>
      </c>
      <c r="D351" s="7">
        <v>8</v>
      </c>
    </row>
    <row r="352" spans="1:4">
      <c r="A352" s="34">
        <v>43593.3125</v>
      </c>
      <c r="B352" s="35">
        <v>1</v>
      </c>
      <c r="C352" s="35">
        <v>3</v>
      </c>
      <c r="D352" s="6">
        <v>8</v>
      </c>
    </row>
    <row r="353" spans="1:4">
      <c r="A353" s="36">
        <v>43593.333333333336</v>
      </c>
      <c r="B353" s="37">
        <v>1</v>
      </c>
      <c r="C353" s="37">
        <v>2</v>
      </c>
      <c r="D353" s="7">
        <v>8</v>
      </c>
    </row>
    <row r="354" spans="1:4">
      <c r="A354" s="34">
        <v>43593.354166666664</v>
      </c>
      <c r="B354" s="35">
        <v>0</v>
      </c>
      <c r="C354" s="35">
        <v>2</v>
      </c>
      <c r="D354" s="6">
        <v>8</v>
      </c>
    </row>
    <row r="355" spans="1:4">
      <c r="A355" s="36">
        <v>43593.375</v>
      </c>
      <c r="B355" s="37">
        <v>0</v>
      </c>
      <c r="C355" s="37">
        <v>2</v>
      </c>
      <c r="D355" s="7">
        <v>8</v>
      </c>
    </row>
    <row r="356" spans="1:4">
      <c r="A356" s="34">
        <v>43593.395833333336</v>
      </c>
      <c r="B356" s="35">
        <v>0</v>
      </c>
      <c r="C356" s="35">
        <v>2</v>
      </c>
      <c r="D356" s="6">
        <v>8</v>
      </c>
    </row>
    <row r="357" spans="1:4">
      <c r="A357" s="36">
        <v>43593.416666666664</v>
      </c>
      <c r="B357" s="37">
        <v>0</v>
      </c>
      <c r="C357" s="37">
        <v>2</v>
      </c>
      <c r="D357" s="7">
        <v>8</v>
      </c>
    </row>
    <row r="358" spans="1:4">
      <c r="A358" s="34">
        <v>43593.4375</v>
      </c>
      <c r="B358" s="35">
        <v>0</v>
      </c>
      <c r="C358" s="35">
        <v>2</v>
      </c>
      <c r="D358" s="6">
        <v>8</v>
      </c>
    </row>
    <row r="359" spans="1:4">
      <c r="A359" s="36">
        <v>43593.458333333336</v>
      </c>
      <c r="B359" s="37">
        <v>0</v>
      </c>
      <c r="C359" s="37">
        <v>2</v>
      </c>
      <c r="D359" s="7">
        <v>8</v>
      </c>
    </row>
    <row r="360" spans="1:4">
      <c r="A360" s="34">
        <v>43593.479166666664</v>
      </c>
      <c r="B360" s="35">
        <v>0</v>
      </c>
      <c r="C360" s="35">
        <v>2</v>
      </c>
      <c r="D360" s="6">
        <v>8</v>
      </c>
    </row>
    <row r="361" spans="1:4">
      <c r="A361" s="36">
        <v>43593.5</v>
      </c>
      <c r="B361" s="37">
        <v>0</v>
      </c>
      <c r="C361" s="37">
        <v>2</v>
      </c>
      <c r="D361" s="7">
        <v>8</v>
      </c>
    </row>
    <row r="362" spans="1:4">
      <c r="A362" s="34">
        <v>43593.520833333336</v>
      </c>
      <c r="B362" s="35">
        <v>0</v>
      </c>
      <c r="C362" s="35">
        <v>2</v>
      </c>
      <c r="D362" s="6">
        <v>8</v>
      </c>
    </row>
    <row r="363" spans="1:4">
      <c r="A363" s="36">
        <v>43593.541666666664</v>
      </c>
      <c r="B363" s="37">
        <v>0</v>
      </c>
      <c r="C363" s="37">
        <v>2</v>
      </c>
      <c r="D363" s="7">
        <v>8</v>
      </c>
    </row>
    <row r="364" spans="1:4">
      <c r="A364" s="34">
        <v>43593.5625</v>
      </c>
      <c r="B364" s="35">
        <v>1</v>
      </c>
      <c r="C364" s="35">
        <v>2</v>
      </c>
      <c r="D364" s="6">
        <v>8</v>
      </c>
    </row>
    <row r="365" spans="1:4">
      <c r="A365" s="36">
        <v>43593.583333333336</v>
      </c>
      <c r="B365" s="37">
        <v>1</v>
      </c>
      <c r="C365" s="37">
        <v>1</v>
      </c>
      <c r="D365" s="7">
        <v>8</v>
      </c>
    </row>
    <row r="366" spans="1:4">
      <c r="A366" s="34">
        <v>43593.604166666664</v>
      </c>
      <c r="B366" s="35">
        <v>1</v>
      </c>
      <c r="C366" s="35">
        <v>1</v>
      </c>
      <c r="D366" s="6">
        <v>8</v>
      </c>
    </row>
    <row r="367" spans="1:4">
      <c r="A367" s="36">
        <v>43593.625</v>
      </c>
      <c r="B367" s="37">
        <v>1</v>
      </c>
      <c r="C367" s="37">
        <v>1</v>
      </c>
      <c r="D367" s="7">
        <v>8</v>
      </c>
    </row>
    <row r="368" spans="1:4">
      <c r="A368" s="34">
        <v>43593.645833333336</v>
      </c>
      <c r="B368" s="35">
        <v>0</v>
      </c>
      <c r="C368" s="35">
        <v>1</v>
      </c>
      <c r="D368" s="6">
        <v>8</v>
      </c>
    </row>
    <row r="369" spans="1:4">
      <c r="A369" s="36">
        <v>43593.666666666664</v>
      </c>
      <c r="B369" s="37">
        <v>0</v>
      </c>
      <c r="C369" s="37">
        <v>1</v>
      </c>
      <c r="D369" s="7">
        <v>8</v>
      </c>
    </row>
    <row r="370" spans="1:4">
      <c r="A370" s="34">
        <v>43593.6875</v>
      </c>
      <c r="B370" s="38"/>
      <c r="C370" s="38"/>
      <c r="D370" s="6">
        <v>8</v>
      </c>
    </row>
    <row r="371" spans="1:4">
      <c r="A371" s="36">
        <v>43593.708333333336</v>
      </c>
      <c r="B371" s="37">
        <v>1</v>
      </c>
      <c r="C371" s="37">
        <v>1</v>
      </c>
      <c r="D371" s="7">
        <v>8</v>
      </c>
    </row>
    <row r="372" spans="1:4">
      <c r="A372" s="34">
        <v>43593.729166666664</v>
      </c>
      <c r="B372" s="35">
        <v>1</v>
      </c>
      <c r="C372" s="35">
        <v>1</v>
      </c>
      <c r="D372" s="6">
        <v>8</v>
      </c>
    </row>
    <row r="373" spans="1:4">
      <c r="A373" s="36">
        <v>43593.75</v>
      </c>
      <c r="B373" s="37">
        <v>1</v>
      </c>
      <c r="C373" s="37">
        <v>1</v>
      </c>
      <c r="D373" s="7">
        <v>8</v>
      </c>
    </row>
    <row r="374" spans="1:4">
      <c r="A374" s="34">
        <v>43593.770833333336</v>
      </c>
      <c r="B374" s="35">
        <v>0</v>
      </c>
      <c r="C374" s="35">
        <v>1</v>
      </c>
      <c r="D374" s="6">
        <v>8</v>
      </c>
    </row>
    <row r="375" spans="1:4">
      <c r="A375" s="36">
        <v>43593.791666666664</v>
      </c>
      <c r="B375" s="37">
        <v>1</v>
      </c>
      <c r="C375" s="37">
        <v>1</v>
      </c>
      <c r="D375" s="7">
        <v>8</v>
      </c>
    </row>
    <row r="376" spans="1:4">
      <c r="A376" s="34">
        <v>43593.8125</v>
      </c>
      <c r="B376" s="35">
        <v>0</v>
      </c>
      <c r="C376" s="35">
        <v>1</v>
      </c>
      <c r="D376" s="6">
        <v>8</v>
      </c>
    </row>
    <row r="377" spans="1:4">
      <c r="A377" s="36">
        <v>43593.833333333336</v>
      </c>
      <c r="B377" s="37">
        <v>1</v>
      </c>
      <c r="C377" s="37">
        <v>1</v>
      </c>
      <c r="D377" s="7">
        <v>8</v>
      </c>
    </row>
    <row r="378" spans="1:4">
      <c r="A378" s="34">
        <v>43593.854166666664</v>
      </c>
      <c r="B378" s="35">
        <v>1</v>
      </c>
      <c r="C378" s="35">
        <v>1</v>
      </c>
      <c r="D378" s="6">
        <v>8</v>
      </c>
    </row>
    <row r="379" spans="1:4">
      <c r="A379" s="36">
        <v>43593.875</v>
      </c>
      <c r="B379" s="37">
        <v>1</v>
      </c>
      <c r="C379" s="37">
        <v>1</v>
      </c>
      <c r="D379" s="7">
        <v>8</v>
      </c>
    </row>
    <row r="380" spans="1:4">
      <c r="A380" s="34">
        <v>43593.895833333336</v>
      </c>
      <c r="B380" s="35">
        <v>1</v>
      </c>
      <c r="C380" s="35">
        <v>1</v>
      </c>
      <c r="D380" s="6">
        <v>8</v>
      </c>
    </row>
    <row r="381" spans="1:4">
      <c r="A381" s="36">
        <v>43593.916666666664</v>
      </c>
      <c r="B381" s="37">
        <v>1</v>
      </c>
      <c r="C381" s="37">
        <v>2</v>
      </c>
      <c r="D381" s="7">
        <v>8</v>
      </c>
    </row>
    <row r="382" spans="1:4">
      <c r="A382" s="34">
        <v>43593.9375</v>
      </c>
      <c r="B382" s="35">
        <v>1</v>
      </c>
      <c r="C382" s="35">
        <v>2</v>
      </c>
      <c r="D382" s="6">
        <v>8</v>
      </c>
    </row>
    <row r="383" spans="1:4">
      <c r="A383" s="36">
        <v>43593.958333333336</v>
      </c>
      <c r="B383" s="37">
        <v>1</v>
      </c>
      <c r="C383" s="37">
        <v>2</v>
      </c>
      <c r="D383" s="7">
        <v>8</v>
      </c>
    </row>
    <row r="384" spans="1:4">
      <c r="A384" s="34">
        <v>43593.979166666664</v>
      </c>
      <c r="B384" s="35">
        <v>2</v>
      </c>
      <c r="C384" s="35">
        <v>2</v>
      </c>
      <c r="D384" s="6">
        <v>8</v>
      </c>
    </row>
    <row r="385" spans="1:4">
      <c r="A385" s="36">
        <v>43594</v>
      </c>
      <c r="B385" s="37">
        <v>1</v>
      </c>
      <c r="C385" s="37">
        <v>2</v>
      </c>
      <c r="D385" s="7">
        <v>8</v>
      </c>
    </row>
    <row r="386" spans="1:4">
      <c r="A386" s="34">
        <v>43594.020833333336</v>
      </c>
      <c r="B386" s="35">
        <v>1</v>
      </c>
      <c r="C386" s="35">
        <v>2</v>
      </c>
      <c r="D386" s="6">
        <v>8</v>
      </c>
    </row>
    <row r="387" spans="1:4">
      <c r="A387" s="36">
        <v>43594.041666666664</v>
      </c>
      <c r="B387" s="37">
        <v>1</v>
      </c>
      <c r="C387" s="37">
        <v>2</v>
      </c>
      <c r="D387" s="7">
        <v>8</v>
      </c>
    </row>
    <row r="388" spans="1:4">
      <c r="A388" s="34">
        <v>43594.0625</v>
      </c>
      <c r="B388" s="35">
        <v>1</v>
      </c>
      <c r="C388" s="35">
        <v>2</v>
      </c>
      <c r="D388" s="6">
        <v>8</v>
      </c>
    </row>
    <row r="389" spans="1:4">
      <c r="A389" s="36">
        <v>43594.083333333336</v>
      </c>
      <c r="B389" s="37">
        <v>1</v>
      </c>
      <c r="C389" s="37">
        <v>2</v>
      </c>
      <c r="D389" s="7">
        <v>8</v>
      </c>
    </row>
    <row r="390" spans="1:4">
      <c r="A390" s="34">
        <v>43594.104166666664</v>
      </c>
      <c r="B390" s="35">
        <v>1</v>
      </c>
      <c r="C390" s="35">
        <v>2</v>
      </c>
      <c r="D390" s="6">
        <v>8</v>
      </c>
    </row>
    <row r="391" spans="1:4">
      <c r="A391" s="36">
        <v>43594.125</v>
      </c>
      <c r="B391" s="37">
        <v>1</v>
      </c>
      <c r="C391" s="37">
        <v>2</v>
      </c>
      <c r="D391" s="7">
        <v>8</v>
      </c>
    </row>
    <row r="392" spans="1:4">
      <c r="A392" s="34">
        <v>43594.145833333336</v>
      </c>
      <c r="B392" s="35">
        <v>1</v>
      </c>
      <c r="C392" s="35">
        <v>2</v>
      </c>
      <c r="D392" s="6">
        <v>8</v>
      </c>
    </row>
    <row r="393" spans="1:4">
      <c r="A393" s="36">
        <v>43594.166666666664</v>
      </c>
      <c r="B393" s="37">
        <v>1</v>
      </c>
      <c r="C393" s="37">
        <v>2</v>
      </c>
      <c r="D393" s="7">
        <v>8</v>
      </c>
    </row>
    <row r="394" spans="1:4">
      <c r="A394" s="34">
        <v>43594.1875</v>
      </c>
      <c r="B394" s="35">
        <v>1</v>
      </c>
      <c r="C394" s="35">
        <v>2</v>
      </c>
      <c r="D394" s="6">
        <v>8</v>
      </c>
    </row>
    <row r="395" spans="1:4">
      <c r="A395" s="36">
        <v>43594.208333333336</v>
      </c>
      <c r="B395" s="37">
        <v>1</v>
      </c>
      <c r="C395" s="37">
        <v>2</v>
      </c>
      <c r="D395" s="7">
        <v>8</v>
      </c>
    </row>
    <row r="396" spans="1:4">
      <c r="A396" s="34">
        <v>43594.229166666664</v>
      </c>
      <c r="B396" s="35">
        <v>0</v>
      </c>
      <c r="C396" s="35">
        <v>2</v>
      </c>
      <c r="D396" s="6">
        <v>8</v>
      </c>
    </row>
    <row r="397" spans="1:4">
      <c r="A397" s="36">
        <v>43594.25</v>
      </c>
      <c r="B397" s="37">
        <v>0</v>
      </c>
      <c r="C397" s="37">
        <v>2</v>
      </c>
      <c r="D397" s="7">
        <v>8</v>
      </c>
    </row>
    <row r="398" spans="1:4">
      <c r="A398" s="34">
        <v>43594.270833333336</v>
      </c>
      <c r="B398" s="35">
        <v>0</v>
      </c>
      <c r="C398" s="35">
        <v>2</v>
      </c>
      <c r="D398" s="6">
        <v>8</v>
      </c>
    </row>
    <row r="399" spans="1:4">
      <c r="A399" s="36">
        <v>43594.291666666664</v>
      </c>
      <c r="B399" s="37">
        <v>0</v>
      </c>
      <c r="C399" s="37">
        <v>2</v>
      </c>
      <c r="D399" s="7">
        <v>8</v>
      </c>
    </row>
    <row r="400" spans="1:4">
      <c r="A400" s="34">
        <v>43594.3125</v>
      </c>
      <c r="B400" s="35">
        <v>0</v>
      </c>
      <c r="C400" s="35">
        <v>2</v>
      </c>
      <c r="D400" s="6">
        <v>8</v>
      </c>
    </row>
    <row r="401" spans="1:4">
      <c r="A401" s="36">
        <v>43594.333333333336</v>
      </c>
      <c r="B401" s="37">
        <v>0</v>
      </c>
      <c r="C401" s="37">
        <v>2</v>
      </c>
      <c r="D401" s="7">
        <v>8</v>
      </c>
    </row>
    <row r="402" spans="1:4">
      <c r="A402" s="34">
        <v>43594.354166666664</v>
      </c>
      <c r="B402" s="35">
        <v>1</v>
      </c>
      <c r="C402" s="35">
        <v>2</v>
      </c>
      <c r="D402" s="6">
        <v>8</v>
      </c>
    </row>
    <row r="403" spans="1:4">
      <c r="A403" s="36">
        <v>43594.375</v>
      </c>
      <c r="B403" s="37">
        <v>1</v>
      </c>
      <c r="C403" s="37">
        <v>2</v>
      </c>
      <c r="D403" s="7">
        <v>8</v>
      </c>
    </row>
    <row r="404" spans="1:4">
      <c r="A404" s="34">
        <v>43594.395833333336</v>
      </c>
      <c r="B404" s="35">
        <v>1</v>
      </c>
      <c r="C404" s="35">
        <v>2</v>
      </c>
      <c r="D404" s="6">
        <v>8</v>
      </c>
    </row>
    <row r="405" spans="1:4">
      <c r="A405" s="36">
        <v>43594.416666666664</v>
      </c>
      <c r="B405" s="37">
        <v>0</v>
      </c>
      <c r="C405" s="37">
        <v>1</v>
      </c>
      <c r="D405" s="7">
        <v>8</v>
      </c>
    </row>
    <row r="406" spans="1:4">
      <c r="A406" s="34">
        <v>43594.4375</v>
      </c>
      <c r="B406" s="35">
        <v>0</v>
      </c>
      <c r="C406" s="35">
        <v>1</v>
      </c>
      <c r="D406" s="6">
        <v>8</v>
      </c>
    </row>
    <row r="407" spans="1:4">
      <c r="A407" s="36">
        <v>43594.458333333336</v>
      </c>
      <c r="B407" s="37">
        <v>0</v>
      </c>
      <c r="C407" s="37">
        <v>1</v>
      </c>
      <c r="D407" s="7">
        <v>8</v>
      </c>
    </row>
    <row r="408" spans="1:4">
      <c r="A408" s="34">
        <v>43594.479166666664</v>
      </c>
      <c r="B408" s="35">
        <v>0</v>
      </c>
      <c r="C408" s="35">
        <v>1</v>
      </c>
      <c r="D408" s="6">
        <v>8</v>
      </c>
    </row>
    <row r="409" spans="1:4">
      <c r="A409" s="36">
        <v>43594.5</v>
      </c>
      <c r="B409" s="37">
        <v>0</v>
      </c>
      <c r="C409" s="37">
        <v>1</v>
      </c>
      <c r="D409" s="7">
        <v>8</v>
      </c>
    </row>
    <row r="410" spans="1:4">
      <c r="A410" s="34">
        <v>43594.520833333336</v>
      </c>
      <c r="B410" s="35">
        <v>0</v>
      </c>
      <c r="C410" s="35">
        <v>1</v>
      </c>
      <c r="D410" s="6">
        <v>8</v>
      </c>
    </row>
    <row r="411" spans="1:4">
      <c r="A411" s="36">
        <v>43594.541666666664</v>
      </c>
      <c r="B411" s="37">
        <v>0</v>
      </c>
      <c r="C411" s="37">
        <v>1</v>
      </c>
      <c r="D411" s="7">
        <v>8</v>
      </c>
    </row>
    <row r="412" spans="1:4">
      <c r="A412" s="34">
        <v>43594.5625</v>
      </c>
      <c r="B412" s="35">
        <v>0</v>
      </c>
      <c r="C412" s="35">
        <v>1</v>
      </c>
      <c r="D412" s="6">
        <v>8</v>
      </c>
    </row>
    <row r="413" spans="1:4">
      <c r="A413" s="36">
        <v>43594.583333333336</v>
      </c>
      <c r="B413" s="37">
        <v>0</v>
      </c>
      <c r="C413" s="37">
        <v>1</v>
      </c>
      <c r="D413" s="7">
        <v>8</v>
      </c>
    </row>
    <row r="414" spans="1:4">
      <c r="A414" s="34">
        <v>43594.604166666664</v>
      </c>
      <c r="B414" s="35">
        <v>0</v>
      </c>
      <c r="C414" s="35">
        <v>1</v>
      </c>
      <c r="D414" s="6">
        <v>8</v>
      </c>
    </row>
    <row r="415" spans="1:4">
      <c r="A415" s="36">
        <v>43594.625</v>
      </c>
      <c r="B415" s="37">
        <v>0</v>
      </c>
      <c r="C415" s="37">
        <v>0</v>
      </c>
      <c r="D415" s="7">
        <v>8</v>
      </c>
    </row>
    <row r="416" spans="1:4">
      <c r="A416" s="34">
        <v>43594.645833333336</v>
      </c>
      <c r="B416" s="35">
        <v>0</v>
      </c>
      <c r="C416" s="35">
        <v>0</v>
      </c>
      <c r="D416" s="6">
        <v>8</v>
      </c>
    </row>
    <row r="417" spans="1:4">
      <c r="A417" s="36">
        <v>43594.666666666664</v>
      </c>
      <c r="B417" s="37">
        <v>0</v>
      </c>
      <c r="C417" s="37">
        <v>0</v>
      </c>
      <c r="D417" s="7">
        <v>8</v>
      </c>
    </row>
    <row r="418" spans="1:4">
      <c r="A418" s="34">
        <v>43594.6875</v>
      </c>
      <c r="B418" s="38"/>
      <c r="C418" s="38"/>
      <c r="D418" s="6">
        <v>8</v>
      </c>
    </row>
    <row r="419" spans="1:4">
      <c r="A419" s="36">
        <v>43594.708333333336</v>
      </c>
      <c r="B419" s="39">
        <v>0</v>
      </c>
      <c r="C419" s="39">
        <v>0</v>
      </c>
      <c r="D419" s="7">
        <v>8</v>
      </c>
    </row>
    <row r="420" spans="1:4">
      <c r="A420" s="34">
        <v>43594.729166666664</v>
      </c>
      <c r="B420" s="35">
        <v>0</v>
      </c>
      <c r="C420" s="35">
        <v>1</v>
      </c>
      <c r="D420" s="6">
        <v>8</v>
      </c>
    </row>
    <row r="421" spans="1:4">
      <c r="A421" s="36">
        <v>43594.75</v>
      </c>
      <c r="B421" s="37">
        <v>0</v>
      </c>
      <c r="C421" s="37">
        <v>1</v>
      </c>
      <c r="D421" s="7">
        <v>8</v>
      </c>
    </row>
    <row r="422" spans="1:4">
      <c r="A422" s="34">
        <v>43594.770833333336</v>
      </c>
      <c r="B422" s="35">
        <v>0</v>
      </c>
      <c r="C422" s="35">
        <v>1</v>
      </c>
      <c r="D422" s="6">
        <v>8</v>
      </c>
    </row>
    <row r="423" spans="1:4">
      <c r="A423" s="36">
        <v>43594.791666666664</v>
      </c>
      <c r="B423" s="37">
        <v>0</v>
      </c>
      <c r="C423" s="37">
        <v>1</v>
      </c>
      <c r="D423" s="7">
        <v>8</v>
      </c>
    </row>
    <row r="424" spans="1:4">
      <c r="A424" s="34">
        <v>43594.8125</v>
      </c>
      <c r="B424" s="35">
        <v>0</v>
      </c>
      <c r="C424" s="35">
        <v>0</v>
      </c>
      <c r="D424" s="6">
        <v>8</v>
      </c>
    </row>
    <row r="425" spans="1:4">
      <c r="A425" s="36">
        <v>43594.833333333336</v>
      </c>
      <c r="B425" s="37">
        <v>0</v>
      </c>
      <c r="C425" s="37">
        <v>0</v>
      </c>
      <c r="D425" s="7">
        <v>8</v>
      </c>
    </row>
    <row r="426" spans="1:4">
      <c r="A426" s="34">
        <v>43594.854166666664</v>
      </c>
      <c r="B426" s="35">
        <v>1</v>
      </c>
      <c r="C426" s="35">
        <v>0</v>
      </c>
      <c r="D426" s="6">
        <v>8</v>
      </c>
    </row>
    <row r="427" spans="1:4">
      <c r="A427" s="36">
        <v>43594.875</v>
      </c>
      <c r="B427" s="37">
        <v>1</v>
      </c>
      <c r="C427" s="37">
        <v>0</v>
      </c>
      <c r="D427" s="7">
        <v>8</v>
      </c>
    </row>
    <row r="428" spans="1:4">
      <c r="A428" s="34">
        <v>43594.895833333336</v>
      </c>
      <c r="B428" s="35">
        <v>1</v>
      </c>
      <c r="C428" s="35">
        <v>0</v>
      </c>
      <c r="D428" s="6">
        <v>8</v>
      </c>
    </row>
    <row r="429" spans="1:4">
      <c r="A429" s="36">
        <v>43594.916666666664</v>
      </c>
      <c r="B429" s="37">
        <v>1</v>
      </c>
      <c r="C429" s="37">
        <v>0</v>
      </c>
      <c r="D429" s="7">
        <v>8</v>
      </c>
    </row>
    <row r="430" spans="1:4">
      <c r="A430" s="34">
        <v>43594.9375</v>
      </c>
      <c r="B430" s="35">
        <v>1</v>
      </c>
      <c r="C430" s="35">
        <v>0</v>
      </c>
      <c r="D430" s="6">
        <v>8</v>
      </c>
    </row>
    <row r="431" spans="1:4">
      <c r="A431" s="36">
        <v>43594.958333333336</v>
      </c>
      <c r="B431" s="37">
        <v>0</v>
      </c>
      <c r="C431" s="37">
        <v>0</v>
      </c>
      <c r="D431" s="7">
        <v>8</v>
      </c>
    </row>
    <row r="432" spans="1:4">
      <c r="A432" s="34">
        <v>43594.979166666664</v>
      </c>
      <c r="B432" s="35">
        <v>1</v>
      </c>
      <c r="C432" s="35">
        <v>0</v>
      </c>
      <c r="D432" s="6">
        <v>8</v>
      </c>
    </row>
    <row r="433" spans="1:4">
      <c r="A433" s="36">
        <v>43595</v>
      </c>
      <c r="B433" s="37">
        <v>1</v>
      </c>
      <c r="C433" s="37">
        <v>0</v>
      </c>
      <c r="D433" s="7">
        <v>8</v>
      </c>
    </row>
    <row r="434" spans="1:4">
      <c r="A434" s="34">
        <v>43595.020833333336</v>
      </c>
      <c r="B434" s="35">
        <v>0</v>
      </c>
      <c r="C434" s="35">
        <v>0</v>
      </c>
      <c r="D434" s="6">
        <v>8</v>
      </c>
    </row>
    <row r="435" spans="1:4">
      <c r="A435" s="36">
        <v>43595.041666666664</v>
      </c>
      <c r="B435" s="37">
        <v>0</v>
      </c>
      <c r="C435" s="37">
        <v>0</v>
      </c>
      <c r="D435" s="7">
        <v>8</v>
      </c>
    </row>
    <row r="436" spans="1:4">
      <c r="A436" s="34">
        <v>43595.0625</v>
      </c>
      <c r="B436" s="35">
        <v>0</v>
      </c>
      <c r="C436" s="35">
        <v>0</v>
      </c>
      <c r="D436" s="6">
        <v>8</v>
      </c>
    </row>
    <row r="437" spans="1:4">
      <c r="A437" s="36">
        <v>43595.083333333336</v>
      </c>
      <c r="B437" s="37">
        <v>0</v>
      </c>
      <c r="C437" s="37">
        <v>0</v>
      </c>
      <c r="D437" s="7">
        <v>8</v>
      </c>
    </row>
    <row r="438" spans="1:4">
      <c r="A438" s="34">
        <v>43595.104166666664</v>
      </c>
      <c r="B438" s="35">
        <v>0</v>
      </c>
      <c r="C438" s="35">
        <v>0</v>
      </c>
      <c r="D438" s="6">
        <v>8</v>
      </c>
    </row>
    <row r="439" spans="1:4">
      <c r="A439" s="36">
        <v>43595.125</v>
      </c>
      <c r="B439" s="37">
        <v>0</v>
      </c>
      <c r="C439" s="37">
        <v>0</v>
      </c>
      <c r="D439" s="7">
        <v>8</v>
      </c>
    </row>
    <row r="440" spans="1:4">
      <c r="A440" s="34">
        <v>43595.145833333336</v>
      </c>
      <c r="B440" s="35">
        <v>0</v>
      </c>
      <c r="C440" s="35">
        <v>1</v>
      </c>
      <c r="D440" s="6">
        <v>8</v>
      </c>
    </row>
    <row r="441" spans="1:4">
      <c r="A441" s="36">
        <v>43595.166666666664</v>
      </c>
      <c r="B441" s="37">
        <v>0</v>
      </c>
      <c r="C441" s="37">
        <v>1</v>
      </c>
      <c r="D441" s="7">
        <v>8</v>
      </c>
    </row>
    <row r="442" spans="1:4">
      <c r="A442" s="34">
        <v>43595.1875</v>
      </c>
      <c r="B442" s="35">
        <v>0</v>
      </c>
      <c r="C442" s="35">
        <v>1</v>
      </c>
      <c r="D442" s="6">
        <v>8</v>
      </c>
    </row>
    <row r="443" spans="1:4">
      <c r="A443" s="36">
        <v>43595.208333333336</v>
      </c>
      <c r="B443" s="37">
        <v>0</v>
      </c>
      <c r="C443" s="37">
        <v>1</v>
      </c>
      <c r="D443" s="7">
        <v>8</v>
      </c>
    </row>
    <row r="444" spans="1:4">
      <c r="A444" s="34">
        <v>43595.229166666664</v>
      </c>
      <c r="B444" s="35">
        <v>1</v>
      </c>
      <c r="C444" s="35">
        <v>1</v>
      </c>
      <c r="D444" s="6">
        <v>8</v>
      </c>
    </row>
    <row r="445" spans="1:4">
      <c r="A445" s="36">
        <v>43595.25</v>
      </c>
      <c r="B445" s="37">
        <v>2</v>
      </c>
      <c r="C445" s="37">
        <v>1</v>
      </c>
      <c r="D445" s="7">
        <v>8</v>
      </c>
    </row>
    <row r="446" spans="1:4">
      <c r="A446" s="34">
        <v>43595.270833333336</v>
      </c>
      <c r="B446" s="35">
        <v>3</v>
      </c>
      <c r="C446" s="35">
        <v>1</v>
      </c>
      <c r="D446" s="6">
        <v>8</v>
      </c>
    </row>
    <row r="447" spans="1:4">
      <c r="A447" s="36">
        <v>43595.291666666664</v>
      </c>
      <c r="B447" s="37">
        <v>5</v>
      </c>
      <c r="C447" s="37">
        <v>1</v>
      </c>
      <c r="D447" s="7">
        <v>8</v>
      </c>
    </row>
    <row r="448" spans="1:4">
      <c r="A448" s="34">
        <v>43595.3125</v>
      </c>
      <c r="B448" s="35">
        <v>5</v>
      </c>
      <c r="C448" s="35">
        <v>1</v>
      </c>
      <c r="D448" s="6">
        <v>8</v>
      </c>
    </row>
    <row r="449" spans="1:4">
      <c r="A449" s="36">
        <v>43595.333333333336</v>
      </c>
      <c r="B449" s="37">
        <v>5</v>
      </c>
      <c r="C449" s="37">
        <v>1</v>
      </c>
      <c r="D449" s="7">
        <v>8</v>
      </c>
    </row>
    <row r="450" spans="1:4">
      <c r="A450" s="34">
        <v>43595.354166666664</v>
      </c>
      <c r="B450" s="35">
        <v>4</v>
      </c>
      <c r="C450" s="35">
        <v>2</v>
      </c>
      <c r="D450" s="6">
        <v>8</v>
      </c>
    </row>
    <row r="451" spans="1:4">
      <c r="A451" s="36">
        <v>43595.375</v>
      </c>
      <c r="B451" s="39">
        <v>2</v>
      </c>
      <c r="C451" s="37">
        <v>2</v>
      </c>
      <c r="D451" s="7">
        <v>8</v>
      </c>
    </row>
    <row r="452" spans="1:4">
      <c r="A452" s="34">
        <v>43595.395833333336</v>
      </c>
      <c r="B452" s="35">
        <v>2</v>
      </c>
      <c r="C452" s="35">
        <v>2</v>
      </c>
      <c r="D452" s="6">
        <v>8</v>
      </c>
    </row>
    <row r="453" spans="1:4">
      <c r="A453" s="36">
        <v>43595.416666666664</v>
      </c>
      <c r="B453" s="37">
        <v>2</v>
      </c>
      <c r="C453" s="37">
        <v>2</v>
      </c>
      <c r="D453" s="7">
        <v>8</v>
      </c>
    </row>
    <row r="454" spans="1:4">
      <c r="A454" s="34">
        <v>43595.4375</v>
      </c>
      <c r="B454" s="35">
        <v>2</v>
      </c>
      <c r="C454" s="35">
        <v>1</v>
      </c>
      <c r="D454" s="6">
        <v>8</v>
      </c>
    </row>
    <row r="455" spans="1:4">
      <c r="A455" s="36">
        <v>43595.458333333336</v>
      </c>
      <c r="B455" s="37">
        <v>1</v>
      </c>
      <c r="C455" s="37">
        <v>1</v>
      </c>
      <c r="D455" s="7">
        <v>8</v>
      </c>
    </row>
    <row r="456" spans="1:4">
      <c r="A456" s="34">
        <v>43595.479166666664</v>
      </c>
      <c r="B456" s="35">
        <v>1</v>
      </c>
      <c r="C456" s="35">
        <v>1</v>
      </c>
      <c r="D456" s="6">
        <v>8</v>
      </c>
    </row>
    <row r="457" spans="1:4">
      <c r="A457" s="36">
        <v>43595.5</v>
      </c>
      <c r="B457" s="37">
        <v>1</v>
      </c>
      <c r="C457" s="37">
        <v>1</v>
      </c>
      <c r="D457" s="7">
        <v>8</v>
      </c>
    </row>
    <row r="458" spans="1:4">
      <c r="A458" s="34">
        <v>43595.520833333336</v>
      </c>
      <c r="B458" s="35">
        <v>2</v>
      </c>
      <c r="C458" s="35">
        <v>1</v>
      </c>
      <c r="D458" s="6">
        <v>8</v>
      </c>
    </row>
    <row r="459" spans="1:4">
      <c r="A459" s="36">
        <v>43595.541666666664</v>
      </c>
      <c r="B459" s="37">
        <v>1</v>
      </c>
      <c r="C459" s="37">
        <v>1</v>
      </c>
      <c r="D459" s="7">
        <v>8</v>
      </c>
    </row>
    <row r="460" spans="1:4">
      <c r="A460" s="34">
        <v>43595.5625</v>
      </c>
      <c r="B460" s="35">
        <v>1</v>
      </c>
      <c r="C460" s="35">
        <v>1</v>
      </c>
      <c r="D460" s="6">
        <v>8</v>
      </c>
    </row>
    <row r="461" spans="1:4">
      <c r="A461" s="36">
        <v>43595.583333333336</v>
      </c>
      <c r="B461" s="37">
        <v>1</v>
      </c>
      <c r="C461" s="37">
        <v>0</v>
      </c>
      <c r="D461" s="7">
        <v>8</v>
      </c>
    </row>
    <row r="462" spans="1:4">
      <c r="A462" s="34">
        <v>43595.604166666664</v>
      </c>
      <c r="B462" s="35">
        <v>0</v>
      </c>
      <c r="C462" s="35">
        <v>1</v>
      </c>
      <c r="D462" s="6">
        <v>8</v>
      </c>
    </row>
    <row r="463" spans="1:4">
      <c r="A463" s="36">
        <v>43595.625</v>
      </c>
      <c r="B463" s="37">
        <v>0</v>
      </c>
      <c r="C463" s="37">
        <v>1</v>
      </c>
      <c r="D463" s="7">
        <v>8</v>
      </c>
    </row>
    <row r="464" spans="1:4">
      <c r="A464" s="34">
        <v>43595.645833333336</v>
      </c>
      <c r="B464" s="35">
        <v>0</v>
      </c>
      <c r="C464" s="35">
        <v>1</v>
      </c>
      <c r="D464" s="6">
        <v>8</v>
      </c>
    </row>
    <row r="465" spans="1:4">
      <c r="A465" s="36">
        <v>43595.666666666664</v>
      </c>
      <c r="B465" s="37">
        <v>0</v>
      </c>
      <c r="C465" s="37">
        <v>1</v>
      </c>
      <c r="D465" s="7">
        <v>8</v>
      </c>
    </row>
    <row r="466" spans="1:4">
      <c r="A466" s="34">
        <v>43595.6875</v>
      </c>
      <c r="B466" s="38"/>
      <c r="C466" s="38"/>
      <c r="D466" s="6">
        <v>8</v>
      </c>
    </row>
    <row r="467" spans="1:4">
      <c r="A467" s="36">
        <v>43595.708333333336</v>
      </c>
      <c r="B467" s="37">
        <v>0</v>
      </c>
      <c r="C467" s="37">
        <v>1</v>
      </c>
      <c r="D467" s="7">
        <v>8</v>
      </c>
    </row>
    <row r="468" spans="1:4">
      <c r="A468" s="34">
        <v>43595.729166666664</v>
      </c>
      <c r="B468" s="35">
        <v>0</v>
      </c>
      <c r="C468" s="35">
        <v>1</v>
      </c>
      <c r="D468" s="6">
        <v>8</v>
      </c>
    </row>
    <row r="469" spans="1:4">
      <c r="A469" s="36">
        <v>43595.75</v>
      </c>
      <c r="B469" s="37">
        <v>0</v>
      </c>
      <c r="C469" s="37">
        <v>1</v>
      </c>
      <c r="D469" s="7">
        <v>8</v>
      </c>
    </row>
    <row r="470" spans="1:4">
      <c r="A470" s="34">
        <v>43595.770833333336</v>
      </c>
      <c r="B470" s="35">
        <v>0</v>
      </c>
      <c r="C470" s="35">
        <v>1</v>
      </c>
      <c r="D470" s="6">
        <v>8</v>
      </c>
    </row>
    <row r="471" spans="1:4">
      <c r="A471" s="36">
        <v>43595.791666666664</v>
      </c>
      <c r="B471" s="37">
        <v>0</v>
      </c>
      <c r="C471" s="37">
        <v>1</v>
      </c>
      <c r="D471" s="7">
        <v>8</v>
      </c>
    </row>
    <row r="472" spans="1:4">
      <c r="A472" s="34">
        <v>43595.8125</v>
      </c>
      <c r="B472" s="35">
        <v>0</v>
      </c>
      <c r="C472" s="35">
        <v>1</v>
      </c>
      <c r="D472" s="6">
        <v>8</v>
      </c>
    </row>
    <row r="473" spans="1:4">
      <c r="A473" s="36">
        <v>43595.833333333336</v>
      </c>
      <c r="B473" s="37">
        <v>0</v>
      </c>
      <c r="C473" s="37">
        <v>1</v>
      </c>
      <c r="D473" s="7">
        <v>8</v>
      </c>
    </row>
    <row r="474" spans="1:4">
      <c r="A474" s="34">
        <v>43595.854166666664</v>
      </c>
      <c r="B474" s="35">
        <v>0</v>
      </c>
      <c r="C474" s="35">
        <v>1</v>
      </c>
      <c r="D474" s="6">
        <v>8</v>
      </c>
    </row>
    <row r="475" spans="1:4">
      <c r="A475" s="36">
        <v>43595.875</v>
      </c>
      <c r="B475" s="37">
        <v>0</v>
      </c>
      <c r="C475" s="37">
        <v>1</v>
      </c>
      <c r="D475" s="7">
        <v>8</v>
      </c>
    </row>
    <row r="476" spans="1:4">
      <c r="A476" s="34">
        <v>43595.895833333336</v>
      </c>
      <c r="B476" s="35">
        <v>0</v>
      </c>
      <c r="C476" s="35">
        <v>1</v>
      </c>
      <c r="D476" s="6">
        <v>8</v>
      </c>
    </row>
    <row r="477" spans="1:4">
      <c r="A477" s="36">
        <v>43595.916666666664</v>
      </c>
      <c r="B477" s="37">
        <v>0</v>
      </c>
      <c r="C477" s="37">
        <v>1</v>
      </c>
      <c r="D477" s="7">
        <v>8</v>
      </c>
    </row>
    <row r="478" spans="1:4">
      <c r="A478" s="34">
        <v>43595.9375</v>
      </c>
      <c r="B478" s="35">
        <v>0</v>
      </c>
      <c r="C478" s="35">
        <v>1</v>
      </c>
      <c r="D478" s="6">
        <v>8</v>
      </c>
    </row>
    <row r="479" spans="1:4">
      <c r="A479" s="36">
        <v>43595.958333333336</v>
      </c>
      <c r="B479" s="37">
        <v>0</v>
      </c>
      <c r="C479" s="37">
        <v>1</v>
      </c>
      <c r="D479" s="7">
        <v>8</v>
      </c>
    </row>
    <row r="480" spans="1:4">
      <c r="A480" s="34">
        <v>43595.979166666664</v>
      </c>
      <c r="B480" s="35">
        <v>0</v>
      </c>
      <c r="C480" s="35">
        <v>1</v>
      </c>
      <c r="D480" s="6">
        <v>8</v>
      </c>
    </row>
    <row r="481" spans="1:4">
      <c r="A481" s="36">
        <v>43596</v>
      </c>
      <c r="B481" s="37">
        <v>0</v>
      </c>
      <c r="C481" s="37">
        <v>1</v>
      </c>
      <c r="D481" s="7">
        <v>8</v>
      </c>
    </row>
    <row r="482" spans="1:4">
      <c r="A482" s="34">
        <v>43596.020833333336</v>
      </c>
      <c r="B482" s="35">
        <v>0</v>
      </c>
      <c r="C482" s="35">
        <v>1</v>
      </c>
      <c r="D482" s="6">
        <v>8</v>
      </c>
    </row>
    <row r="483" spans="1:4">
      <c r="A483" s="36">
        <v>43596.041666666664</v>
      </c>
      <c r="B483" s="37">
        <v>0</v>
      </c>
      <c r="C483" s="37">
        <v>1</v>
      </c>
      <c r="D483" s="7">
        <v>8</v>
      </c>
    </row>
    <row r="484" spans="1:4">
      <c r="A484" s="34">
        <v>43596.0625</v>
      </c>
      <c r="B484" s="35">
        <v>0</v>
      </c>
      <c r="C484" s="35">
        <v>1</v>
      </c>
      <c r="D484" s="6">
        <v>8</v>
      </c>
    </row>
    <row r="485" spans="1:4">
      <c r="A485" s="36">
        <v>43596.083333333336</v>
      </c>
      <c r="B485" s="37">
        <v>0</v>
      </c>
      <c r="C485" s="37">
        <v>1</v>
      </c>
      <c r="D485" s="7">
        <v>8</v>
      </c>
    </row>
    <row r="486" spans="1:4">
      <c r="A486" s="34">
        <v>43596.104166666664</v>
      </c>
      <c r="B486" s="35">
        <v>0</v>
      </c>
      <c r="C486" s="35">
        <v>1</v>
      </c>
      <c r="D486" s="6">
        <v>8</v>
      </c>
    </row>
    <row r="487" spans="1:4">
      <c r="A487" s="36">
        <v>43596.125</v>
      </c>
      <c r="B487" s="37">
        <v>1</v>
      </c>
      <c r="C487" s="37">
        <v>1</v>
      </c>
      <c r="D487" s="7">
        <v>8</v>
      </c>
    </row>
    <row r="488" spans="1:4">
      <c r="A488" s="34">
        <v>43596.145833333336</v>
      </c>
      <c r="B488" s="35">
        <v>1</v>
      </c>
      <c r="C488" s="35">
        <v>1</v>
      </c>
      <c r="D488" s="6">
        <v>8</v>
      </c>
    </row>
    <row r="489" spans="1:4">
      <c r="A489" s="36">
        <v>43596.166666666664</v>
      </c>
      <c r="B489" s="37">
        <v>1</v>
      </c>
      <c r="C489" s="37">
        <v>1</v>
      </c>
      <c r="D489" s="7">
        <v>8</v>
      </c>
    </row>
    <row r="490" spans="1:4">
      <c r="A490" s="34">
        <v>43596.1875</v>
      </c>
      <c r="B490" s="35">
        <v>1</v>
      </c>
      <c r="C490" s="35">
        <v>1</v>
      </c>
      <c r="D490" s="6">
        <v>8</v>
      </c>
    </row>
    <row r="491" spans="1:4">
      <c r="A491" s="36">
        <v>43596.208333333336</v>
      </c>
      <c r="B491" s="37">
        <v>0</v>
      </c>
      <c r="C491" s="37">
        <v>1</v>
      </c>
      <c r="D491" s="7">
        <v>8</v>
      </c>
    </row>
    <row r="492" spans="1:4">
      <c r="A492" s="34">
        <v>43596.229166666664</v>
      </c>
      <c r="B492" s="35">
        <v>0</v>
      </c>
      <c r="C492" s="35">
        <v>1</v>
      </c>
      <c r="D492" s="6">
        <v>8</v>
      </c>
    </row>
    <row r="493" spans="1:4">
      <c r="A493" s="36">
        <v>43596.25</v>
      </c>
      <c r="B493" s="37">
        <v>1</v>
      </c>
      <c r="C493" s="37">
        <v>1</v>
      </c>
      <c r="D493" s="7">
        <v>8</v>
      </c>
    </row>
    <row r="494" spans="1:4">
      <c r="A494" s="34">
        <v>43596.270833333336</v>
      </c>
      <c r="B494" s="35">
        <v>1</v>
      </c>
      <c r="C494" s="35">
        <v>1</v>
      </c>
      <c r="D494" s="6">
        <v>8</v>
      </c>
    </row>
    <row r="495" spans="1:4">
      <c r="A495" s="36">
        <v>43596.291666666664</v>
      </c>
      <c r="B495" s="37">
        <v>1</v>
      </c>
      <c r="C495" s="37">
        <v>1</v>
      </c>
      <c r="D495" s="7">
        <v>8</v>
      </c>
    </row>
    <row r="496" spans="1:4">
      <c r="A496" s="34">
        <v>43596.3125</v>
      </c>
      <c r="B496" s="35">
        <v>1</v>
      </c>
      <c r="C496" s="35">
        <v>1</v>
      </c>
      <c r="D496" s="6">
        <v>8</v>
      </c>
    </row>
    <row r="497" spans="1:4">
      <c r="A497" s="36">
        <v>43596.333333333336</v>
      </c>
      <c r="B497" s="37">
        <v>1</v>
      </c>
      <c r="C497" s="37">
        <v>1</v>
      </c>
      <c r="D497" s="7">
        <v>8</v>
      </c>
    </row>
    <row r="498" spans="1:4">
      <c r="A498" s="34">
        <v>43596.354166666664</v>
      </c>
      <c r="B498" s="35">
        <v>1</v>
      </c>
      <c r="C498" s="35">
        <v>1</v>
      </c>
      <c r="D498" s="6">
        <v>8</v>
      </c>
    </row>
    <row r="499" spans="1:4">
      <c r="A499" s="36">
        <v>43596.375</v>
      </c>
      <c r="B499" s="37">
        <v>0</v>
      </c>
      <c r="C499" s="37">
        <v>1</v>
      </c>
      <c r="D499" s="7">
        <v>8</v>
      </c>
    </row>
    <row r="500" spans="1:4">
      <c r="A500" s="34">
        <v>43596.395833333336</v>
      </c>
      <c r="B500" s="35">
        <v>0</v>
      </c>
      <c r="C500" s="35">
        <v>1</v>
      </c>
      <c r="D500" s="6">
        <v>8</v>
      </c>
    </row>
    <row r="501" spans="1:4">
      <c r="A501" s="36">
        <v>43596.416666666664</v>
      </c>
      <c r="B501" s="37">
        <v>0</v>
      </c>
      <c r="C501" s="37">
        <v>1</v>
      </c>
      <c r="D501" s="7">
        <v>8</v>
      </c>
    </row>
    <row r="502" spans="1:4">
      <c r="A502" s="34">
        <v>43596.4375</v>
      </c>
      <c r="B502" s="35">
        <v>0</v>
      </c>
      <c r="C502" s="35">
        <v>1</v>
      </c>
      <c r="D502" s="6">
        <v>8</v>
      </c>
    </row>
    <row r="503" spans="1:4">
      <c r="A503" s="36">
        <v>43596.458333333336</v>
      </c>
      <c r="B503" s="37">
        <v>0</v>
      </c>
      <c r="C503" s="37">
        <v>1</v>
      </c>
      <c r="D503" s="7">
        <v>8</v>
      </c>
    </row>
    <row r="504" spans="1:4">
      <c r="A504" s="34">
        <v>43596.479166666664</v>
      </c>
      <c r="B504" s="35">
        <v>0</v>
      </c>
      <c r="C504" s="35">
        <v>1</v>
      </c>
      <c r="D504" s="6">
        <v>8</v>
      </c>
    </row>
    <row r="505" spans="1:4">
      <c r="A505" s="36">
        <v>43596.5</v>
      </c>
      <c r="B505" s="37">
        <v>0</v>
      </c>
      <c r="C505" s="37">
        <v>1</v>
      </c>
      <c r="D505" s="7">
        <v>8</v>
      </c>
    </row>
    <row r="506" spans="1:4">
      <c r="A506" s="34">
        <v>43596.520833333336</v>
      </c>
      <c r="B506" s="35">
        <v>0</v>
      </c>
      <c r="C506" s="35">
        <v>1</v>
      </c>
      <c r="D506" s="6">
        <v>8</v>
      </c>
    </row>
    <row r="507" spans="1:4">
      <c r="A507" s="36">
        <v>43596.541666666664</v>
      </c>
      <c r="B507" s="37">
        <v>0</v>
      </c>
      <c r="C507" s="37">
        <v>1</v>
      </c>
      <c r="D507" s="7">
        <v>8</v>
      </c>
    </row>
    <row r="508" spans="1:4">
      <c r="A508" s="34">
        <v>43596.5625</v>
      </c>
      <c r="B508" s="35">
        <v>0</v>
      </c>
      <c r="C508" s="35">
        <v>1</v>
      </c>
      <c r="D508" s="6">
        <v>8</v>
      </c>
    </row>
    <row r="509" spans="1:4">
      <c r="A509" s="36">
        <v>43596.583333333336</v>
      </c>
      <c r="B509" s="37">
        <v>0</v>
      </c>
      <c r="C509" s="37">
        <v>1</v>
      </c>
      <c r="D509" s="7">
        <v>8</v>
      </c>
    </row>
    <row r="510" spans="1:4">
      <c r="A510" s="34">
        <v>43596.604166666664</v>
      </c>
      <c r="B510" s="35">
        <v>0</v>
      </c>
      <c r="C510" s="35">
        <v>1</v>
      </c>
      <c r="D510" s="6">
        <v>8</v>
      </c>
    </row>
    <row r="511" spans="1:4">
      <c r="A511" s="36">
        <v>43596.625</v>
      </c>
      <c r="B511" s="37">
        <v>0</v>
      </c>
      <c r="C511" s="37">
        <v>1</v>
      </c>
      <c r="D511" s="7">
        <v>8</v>
      </c>
    </row>
    <row r="512" spans="1:4">
      <c r="A512" s="34">
        <v>43596.645833333336</v>
      </c>
      <c r="B512" s="35">
        <v>0</v>
      </c>
      <c r="C512" s="35">
        <v>1</v>
      </c>
      <c r="D512" s="6">
        <v>8</v>
      </c>
    </row>
    <row r="513" spans="1:4">
      <c r="A513" s="36">
        <v>43596.666666666664</v>
      </c>
      <c r="B513" s="37">
        <v>0</v>
      </c>
      <c r="C513" s="37">
        <v>0</v>
      </c>
      <c r="D513" s="7">
        <v>8</v>
      </c>
    </row>
    <row r="514" spans="1:4">
      <c r="A514" s="34">
        <v>43596.6875</v>
      </c>
      <c r="B514" s="38"/>
      <c r="C514" s="38"/>
      <c r="D514" s="6">
        <v>8</v>
      </c>
    </row>
    <row r="515" spans="1:4">
      <c r="A515" s="36">
        <v>43596.708333333336</v>
      </c>
      <c r="B515" s="37">
        <v>1</v>
      </c>
      <c r="C515" s="37">
        <v>0</v>
      </c>
      <c r="D515" s="7">
        <v>8</v>
      </c>
    </row>
    <row r="516" spans="1:4">
      <c r="A516" s="34">
        <v>43596.729166666664</v>
      </c>
      <c r="B516" s="35">
        <v>1</v>
      </c>
      <c r="C516" s="35">
        <v>1</v>
      </c>
      <c r="D516" s="6">
        <v>8</v>
      </c>
    </row>
    <row r="517" spans="1:4">
      <c r="A517" s="36">
        <v>43596.75</v>
      </c>
      <c r="B517" s="37">
        <v>0</v>
      </c>
      <c r="C517" s="37">
        <v>1</v>
      </c>
      <c r="D517" s="7">
        <v>8</v>
      </c>
    </row>
    <row r="518" spans="1:4">
      <c r="A518" s="34">
        <v>43596.770833333336</v>
      </c>
      <c r="B518" s="35">
        <v>1</v>
      </c>
      <c r="C518" s="35">
        <v>1</v>
      </c>
      <c r="D518" s="6">
        <v>8</v>
      </c>
    </row>
    <row r="519" spans="1:4">
      <c r="A519" s="36">
        <v>43596.791666666664</v>
      </c>
      <c r="B519" s="37">
        <v>1</v>
      </c>
      <c r="C519" s="37">
        <v>1</v>
      </c>
      <c r="D519" s="7">
        <v>8</v>
      </c>
    </row>
    <row r="520" spans="1:4">
      <c r="A520" s="34">
        <v>43596.8125</v>
      </c>
      <c r="B520" s="35">
        <v>0</v>
      </c>
      <c r="C520" s="35">
        <v>1</v>
      </c>
      <c r="D520" s="6">
        <v>8</v>
      </c>
    </row>
    <row r="521" spans="1:4">
      <c r="A521" s="36">
        <v>43596.833333333336</v>
      </c>
      <c r="B521" s="37">
        <v>0</v>
      </c>
      <c r="C521" s="37">
        <v>1</v>
      </c>
      <c r="D521" s="7">
        <v>8</v>
      </c>
    </row>
    <row r="522" spans="1:4">
      <c r="A522" s="34">
        <v>43596.854166666664</v>
      </c>
      <c r="B522" s="35">
        <v>1</v>
      </c>
      <c r="C522" s="35">
        <v>1</v>
      </c>
      <c r="D522" s="6">
        <v>8</v>
      </c>
    </row>
    <row r="523" spans="1:4">
      <c r="A523" s="36">
        <v>43596.875</v>
      </c>
      <c r="B523" s="37">
        <v>1</v>
      </c>
      <c r="C523" s="37">
        <v>1</v>
      </c>
      <c r="D523" s="7">
        <v>8</v>
      </c>
    </row>
    <row r="524" spans="1:4">
      <c r="A524" s="34">
        <v>43596.895833333336</v>
      </c>
      <c r="B524" s="35">
        <v>1</v>
      </c>
      <c r="C524" s="35">
        <v>1</v>
      </c>
      <c r="D524" s="6">
        <v>8</v>
      </c>
    </row>
    <row r="525" spans="1:4">
      <c r="A525" s="36">
        <v>43596.916666666664</v>
      </c>
      <c r="B525" s="37">
        <v>1</v>
      </c>
      <c r="C525" s="37">
        <v>0</v>
      </c>
      <c r="D525" s="7">
        <v>8</v>
      </c>
    </row>
    <row r="526" spans="1:4">
      <c r="A526" s="34">
        <v>43596.9375</v>
      </c>
      <c r="B526" s="35">
        <v>1</v>
      </c>
      <c r="C526" s="35">
        <v>1</v>
      </c>
      <c r="D526" s="6">
        <v>8</v>
      </c>
    </row>
    <row r="527" spans="1:4">
      <c r="A527" s="36">
        <v>43596.958333333336</v>
      </c>
      <c r="B527" s="37">
        <v>1</v>
      </c>
      <c r="C527" s="37">
        <v>1</v>
      </c>
      <c r="D527" s="7">
        <v>8</v>
      </c>
    </row>
    <row r="528" spans="1:4">
      <c r="A528" s="34">
        <v>43596.979166666664</v>
      </c>
      <c r="B528" s="35">
        <v>1</v>
      </c>
      <c r="C528" s="35">
        <v>1</v>
      </c>
      <c r="D528" s="6">
        <v>8</v>
      </c>
    </row>
    <row r="529" spans="1:4">
      <c r="A529" s="36">
        <v>43597</v>
      </c>
      <c r="B529" s="37">
        <v>1</v>
      </c>
      <c r="C529" s="37">
        <v>1</v>
      </c>
      <c r="D529" s="7">
        <v>8</v>
      </c>
    </row>
    <row r="530" spans="1:4">
      <c r="A530" s="34">
        <v>43597.020833333336</v>
      </c>
      <c r="B530" s="35">
        <v>1</v>
      </c>
      <c r="C530" s="35">
        <v>1</v>
      </c>
      <c r="D530" s="6">
        <v>8</v>
      </c>
    </row>
    <row r="531" spans="1:4">
      <c r="A531" s="36">
        <v>43597.041666666664</v>
      </c>
      <c r="B531" s="37">
        <v>1</v>
      </c>
      <c r="C531" s="37">
        <v>1</v>
      </c>
      <c r="D531" s="7">
        <v>8</v>
      </c>
    </row>
    <row r="532" spans="1:4">
      <c r="A532" s="34">
        <v>43597.0625</v>
      </c>
      <c r="B532" s="35">
        <v>1</v>
      </c>
      <c r="C532" s="35">
        <v>1</v>
      </c>
      <c r="D532" s="6">
        <v>8</v>
      </c>
    </row>
    <row r="533" spans="1:4">
      <c r="A533" s="36">
        <v>43597.083333333336</v>
      </c>
      <c r="B533" s="37">
        <v>0</v>
      </c>
      <c r="C533" s="37">
        <v>1</v>
      </c>
      <c r="D533" s="7">
        <v>8</v>
      </c>
    </row>
    <row r="534" spans="1:4">
      <c r="A534" s="34">
        <v>43597.104166666664</v>
      </c>
      <c r="B534" s="35">
        <v>0</v>
      </c>
      <c r="C534" s="35">
        <v>1</v>
      </c>
      <c r="D534" s="6">
        <v>8</v>
      </c>
    </row>
    <row r="535" spans="1:4">
      <c r="A535" s="36">
        <v>43597.125</v>
      </c>
      <c r="B535" s="37">
        <v>1</v>
      </c>
      <c r="C535" s="37">
        <v>1</v>
      </c>
      <c r="D535" s="7">
        <v>8</v>
      </c>
    </row>
    <row r="536" spans="1:4">
      <c r="A536" s="34">
        <v>43597.145833333336</v>
      </c>
      <c r="B536" s="35">
        <v>1</v>
      </c>
      <c r="C536" s="35">
        <v>1</v>
      </c>
      <c r="D536" s="6">
        <v>8</v>
      </c>
    </row>
    <row r="537" spans="1:4">
      <c r="A537" s="36">
        <v>43597.166666666664</v>
      </c>
      <c r="B537" s="37">
        <v>1</v>
      </c>
      <c r="C537" s="37">
        <v>1</v>
      </c>
      <c r="D537" s="7">
        <v>8</v>
      </c>
    </row>
    <row r="538" spans="1:4">
      <c r="A538" s="34">
        <v>43597.1875</v>
      </c>
      <c r="B538" s="35">
        <v>1</v>
      </c>
      <c r="C538" s="35">
        <v>1</v>
      </c>
      <c r="D538" s="6">
        <v>8</v>
      </c>
    </row>
    <row r="539" spans="1:4">
      <c r="A539" s="36">
        <v>43597.208333333336</v>
      </c>
      <c r="B539" s="37">
        <v>1</v>
      </c>
      <c r="C539" s="37">
        <v>1</v>
      </c>
      <c r="D539" s="7">
        <v>8</v>
      </c>
    </row>
    <row r="540" spans="1:4">
      <c r="A540" s="34">
        <v>43597.229166666664</v>
      </c>
      <c r="B540" s="35">
        <v>0</v>
      </c>
      <c r="C540" s="35">
        <v>1</v>
      </c>
      <c r="D540" s="6">
        <v>8</v>
      </c>
    </row>
    <row r="541" spans="1:4">
      <c r="A541" s="36">
        <v>43597.25</v>
      </c>
      <c r="B541" s="37">
        <v>0</v>
      </c>
      <c r="C541" s="37">
        <v>1</v>
      </c>
      <c r="D541" s="7">
        <v>8</v>
      </c>
    </row>
    <row r="542" spans="1:4">
      <c r="A542" s="34">
        <v>43597.270833333336</v>
      </c>
      <c r="B542" s="35">
        <v>1</v>
      </c>
      <c r="C542" s="35">
        <v>1</v>
      </c>
      <c r="D542" s="6">
        <v>8</v>
      </c>
    </row>
    <row r="543" spans="1:4">
      <c r="A543" s="36">
        <v>43597.291666666664</v>
      </c>
      <c r="B543" s="37">
        <v>0</v>
      </c>
      <c r="C543" s="37">
        <v>1</v>
      </c>
      <c r="D543" s="7">
        <v>8</v>
      </c>
    </row>
    <row r="544" spans="1:4">
      <c r="A544" s="34">
        <v>43597.3125</v>
      </c>
      <c r="B544" s="35">
        <v>0</v>
      </c>
      <c r="C544" s="35">
        <v>1</v>
      </c>
      <c r="D544" s="6">
        <v>8</v>
      </c>
    </row>
    <row r="545" spans="1:4">
      <c r="A545" s="36">
        <v>43597.333333333336</v>
      </c>
      <c r="B545" s="37">
        <v>0</v>
      </c>
      <c r="C545" s="37">
        <v>1</v>
      </c>
      <c r="D545" s="7">
        <v>8</v>
      </c>
    </row>
    <row r="546" spans="1:4">
      <c r="A546" s="34">
        <v>43597.354166666664</v>
      </c>
      <c r="B546" s="35">
        <v>1</v>
      </c>
      <c r="C546" s="35">
        <v>1</v>
      </c>
      <c r="D546" s="6">
        <v>8</v>
      </c>
    </row>
    <row r="547" spans="1:4">
      <c r="A547" s="36">
        <v>43597.375</v>
      </c>
      <c r="B547" s="37">
        <v>1</v>
      </c>
      <c r="C547" s="37">
        <v>1</v>
      </c>
      <c r="D547" s="7">
        <v>8</v>
      </c>
    </row>
    <row r="548" spans="1:4">
      <c r="A548" s="34">
        <v>43597.395833333336</v>
      </c>
      <c r="B548" s="35">
        <v>1</v>
      </c>
      <c r="C548" s="35">
        <v>1</v>
      </c>
      <c r="D548" s="6">
        <v>8</v>
      </c>
    </row>
    <row r="549" spans="1:4">
      <c r="A549" s="36">
        <v>43597.416666666664</v>
      </c>
      <c r="B549" s="37">
        <v>1</v>
      </c>
      <c r="C549" s="37">
        <v>1</v>
      </c>
      <c r="D549" s="7">
        <v>8</v>
      </c>
    </row>
    <row r="550" spans="1:4">
      <c r="A550" s="34">
        <v>43597.4375</v>
      </c>
      <c r="B550" s="35">
        <v>1</v>
      </c>
      <c r="C550" s="35">
        <v>1</v>
      </c>
      <c r="D550" s="6">
        <v>8</v>
      </c>
    </row>
    <row r="551" spans="1:4">
      <c r="A551" s="36">
        <v>43597.458333333336</v>
      </c>
      <c r="B551" s="37">
        <v>1</v>
      </c>
      <c r="C551" s="37">
        <v>1</v>
      </c>
      <c r="D551" s="7">
        <v>8</v>
      </c>
    </row>
    <row r="552" spans="1:4">
      <c r="A552" s="34">
        <v>43597.479166666664</v>
      </c>
      <c r="B552" s="35">
        <v>0</v>
      </c>
      <c r="C552" s="35">
        <v>1</v>
      </c>
      <c r="D552" s="6">
        <v>8</v>
      </c>
    </row>
    <row r="553" spans="1:4">
      <c r="A553" s="36">
        <v>43597.5</v>
      </c>
      <c r="B553" s="37">
        <v>0</v>
      </c>
      <c r="C553" s="37">
        <v>1</v>
      </c>
      <c r="D553" s="7">
        <v>8</v>
      </c>
    </row>
    <row r="554" spans="1:4">
      <c r="A554" s="34">
        <v>43597.520833333336</v>
      </c>
      <c r="B554" s="35">
        <v>1</v>
      </c>
      <c r="C554" s="35">
        <v>1</v>
      </c>
      <c r="D554" s="6">
        <v>8</v>
      </c>
    </row>
    <row r="555" spans="1:4">
      <c r="A555" s="36">
        <v>43597.541666666664</v>
      </c>
      <c r="B555" s="37">
        <v>1</v>
      </c>
      <c r="C555" s="37">
        <v>1</v>
      </c>
      <c r="D555" s="7">
        <v>8</v>
      </c>
    </row>
    <row r="556" spans="1:4">
      <c r="A556" s="34">
        <v>43597.5625</v>
      </c>
      <c r="B556" s="35">
        <v>1</v>
      </c>
      <c r="C556" s="35">
        <v>1</v>
      </c>
      <c r="D556" s="6">
        <v>8</v>
      </c>
    </row>
    <row r="557" spans="1:4">
      <c r="A557" s="36">
        <v>43597.583333333336</v>
      </c>
      <c r="B557" s="37">
        <v>1</v>
      </c>
      <c r="C557" s="37">
        <v>1</v>
      </c>
      <c r="D557" s="7">
        <v>8</v>
      </c>
    </row>
    <row r="558" spans="1:4">
      <c r="A558" s="34">
        <v>43597.604166666664</v>
      </c>
      <c r="B558" s="35">
        <v>1</v>
      </c>
      <c r="C558" s="35">
        <v>1</v>
      </c>
      <c r="D558" s="6">
        <v>8</v>
      </c>
    </row>
    <row r="559" spans="1:4">
      <c r="A559" s="36">
        <v>43597.625</v>
      </c>
      <c r="B559" s="37">
        <v>2</v>
      </c>
      <c r="C559" s="37">
        <v>0</v>
      </c>
      <c r="D559" s="7">
        <v>8</v>
      </c>
    </row>
    <row r="560" spans="1:4">
      <c r="A560" s="34">
        <v>43597.645833333336</v>
      </c>
      <c r="B560" s="35">
        <v>2</v>
      </c>
      <c r="C560" s="35">
        <v>0</v>
      </c>
      <c r="D560" s="6">
        <v>8</v>
      </c>
    </row>
    <row r="561" spans="1:4">
      <c r="A561" s="36">
        <v>43597.666666666664</v>
      </c>
      <c r="B561" s="37">
        <v>2</v>
      </c>
      <c r="C561" s="37">
        <v>0</v>
      </c>
      <c r="D561" s="7">
        <v>8</v>
      </c>
    </row>
    <row r="562" spans="1:4">
      <c r="A562" s="34">
        <v>43597.6875</v>
      </c>
      <c r="B562" s="38"/>
      <c r="C562" s="38"/>
      <c r="D562" s="6">
        <v>8</v>
      </c>
    </row>
    <row r="563" spans="1:4">
      <c r="A563" s="36">
        <v>43597.708333333336</v>
      </c>
      <c r="B563" s="37">
        <v>2</v>
      </c>
      <c r="C563" s="39">
        <v>0</v>
      </c>
      <c r="D563" s="7">
        <v>8</v>
      </c>
    </row>
    <row r="564" spans="1:4">
      <c r="A564" s="34">
        <v>43597.729166666664</v>
      </c>
      <c r="B564" s="35">
        <v>1</v>
      </c>
      <c r="C564" s="35">
        <v>0</v>
      </c>
      <c r="D564" s="6">
        <v>8</v>
      </c>
    </row>
    <row r="565" spans="1:4">
      <c r="A565" s="36">
        <v>43597.75</v>
      </c>
      <c r="B565" s="37">
        <v>1</v>
      </c>
      <c r="C565" s="37">
        <v>0</v>
      </c>
      <c r="D565" s="7">
        <v>8</v>
      </c>
    </row>
    <row r="566" spans="1:4">
      <c r="A566" s="34">
        <v>43597.770833333336</v>
      </c>
      <c r="B566" s="35">
        <v>1</v>
      </c>
      <c r="C566" s="35">
        <v>0</v>
      </c>
      <c r="D566" s="6">
        <v>8</v>
      </c>
    </row>
    <row r="567" spans="1:4">
      <c r="A567" s="36">
        <v>43597.791666666664</v>
      </c>
      <c r="B567" s="37">
        <v>1</v>
      </c>
      <c r="C567" s="37">
        <v>1</v>
      </c>
      <c r="D567" s="7">
        <v>8</v>
      </c>
    </row>
    <row r="568" spans="1:4">
      <c r="A568" s="34">
        <v>43597.8125</v>
      </c>
      <c r="B568" s="35">
        <v>1</v>
      </c>
      <c r="C568" s="35">
        <v>1</v>
      </c>
      <c r="D568" s="6">
        <v>8</v>
      </c>
    </row>
    <row r="569" spans="1:4">
      <c r="A569" s="36">
        <v>43597.833333333336</v>
      </c>
      <c r="B569" s="37">
        <v>1</v>
      </c>
      <c r="C569" s="37">
        <v>0</v>
      </c>
      <c r="D569" s="7">
        <v>8</v>
      </c>
    </row>
    <row r="570" spans="1:4">
      <c r="A570" s="34">
        <v>43597.854166666664</v>
      </c>
      <c r="B570" s="35">
        <v>1</v>
      </c>
      <c r="C570" s="35">
        <v>0</v>
      </c>
      <c r="D570" s="6">
        <v>8</v>
      </c>
    </row>
    <row r="571" spans="1:4">
      <c r="A571" s="36">
        <v>43597.875</v>
      </c>
      <c r="B571" s="37">
        <v>1</v>
      </c>
      <c r="C571" s="37">
        <v>0</v>
      </c>
      <c r="D571" s="7">
        <v>8</v>
      </c>
    </row>
    <row r="572" spans="1:4">
      <c r="A572" s="34">
        <v>43597.895833333336</v>
      </c>
      <c r="B572" s="35">
        <v>2</v>
      </c>
      <c r="C572" s="35">
        <v>0</v>
      </c>
      <c r="D572" s="6">
        <v>8</v>
      </c>
    </row>
    <row r="573" spans="1:4">
      <c r="A573" s="36">
        <v>43597.916666666664</v>
      </c>
      <c r="B573" s="37">
        <v>2</v>
      </c>
      <c r="C573" s="37">
        <v>1</v>
      </c>
      <c r="D573" s="7">
        <v>8</v>
      </c>
    </row>
    <row r="574" spans="1:4">
      <c r="A574" s="34">
        <v>43597.9375</v>
      </c>
      <c r="B574" s="35">
        <v>2</v>
      </c>
      <c r="C574" s="35">
        <v>0</v>
      </c>
      <c r="D574" s="6">
        <v>8</v>
      </c>
    </row>
    <row r="575" spans="1:4">
      <c r="A575" s="36">
        <v>43597.958333333336</v>
      </c>
      <c r="B575" s="37">
        <v>2</v>
      </c>
      <c r="C575" s="37">
        <v>0</v>
      </c>
      <c r="D575" s="7">
        <v>8</v>
      </c>
    </row>
    <row r="576" spans="1:4">
      <c r="A576" s="34">
        <v>43597.979166666664</v>
      </c>
      <c r="B576" s="35">
        <v>2</v>
      </c>
      <c r="C576" s="35">
        <v>0</v>
      </c>
      <c r="D576" s="6">
        <v>8</v>
      </c>
    </row>
    <row r="577" spans="1:4">
      <c r="A577" s="36">
        <v>43598</v>
      </c>
      <c r="B577" s="37">
        <v>2</v>
      </c>
      <c r="C577" s="37">
        <v>0</v>
      </c>
      <c r="D577" s="7">
        <v>8</v>
      </c>
    </row>
    <row r="578" spans="1:4">
      <c r="A578" s="34">
        <v>43598.020833333336</v>
      </c>
      <c r="B578" s="35">
        <v>2</v>
      </c>
      <c r="C578" s="35">
        <v>1</v>
      </c>
      <c r="D578" s="6">
        <v>8</v>
      </c>
    </row>
    <row r="579" spans="1:4">
      <c r="A579" s="36">
        <v>43598.041666666664</v>
      </c>
      <c r="B579" s="37">
        <v>2</v>
      </c>
      <c r="C579" s="37">
        <v>0</v>
      </c>
      <c r="D579" s="7">
        <v>8</v>
      </c>
    </row>
    <row r="580" spans="1:4">
      <c r="A580" s="34">
        <v>43598.0625</v>
      </c>
      <c r="B580" s="35">
        <v>3</v>
      </c>
      <c r="C580" s="35">
        <v>1</v>
      </c>
      <c r="D580" s="6">
        <v>8</v>
      </c>
    </row>
    <row r="581" spans="1:4">
      <c r="A581" s="36">
        <v>43598.083333333336</v>
      </c>
      <c r="B581" s="37">
        <v>2</v>
      </c>
      <c r="C581" s="37">
        <v>1</v>
      </c>
      <c r="D581" s="7">
        <v>8</v>
      </c>
    </row>
    <row r="582" spans="1:4">
      <c r="A582" s="34">
        <v>43598.104166666664</v>
      </c>
      <c r="B582" s="35">
        <v>2</v>
      </c>
      <c r="C582" s="35">
        <v>1</v>
      </c>
      <c r="D582" s="6">
        <v>8</v>
      </c>
    </row>
    <row r="583" spans="1:4">
      <c r="A583" s="36">
        <v>43598.125</v>
      </c>
      <c r="B583" s="37">
        <v>1</v>
      </c>
      <c r="C583" s="37">
        <v>1</v>
      </c>
      <c r="D583" s="7">
        <v>8</v>
      </c>
    </row>
    <row r="584" spans="1:4">
      <c r="A584" s="34">
        <v>43598.145833333336</v>
      </c>
      <c r="B584" s="35">
        <v>1</v>
      </c>
      <c r="C584" s="35">
        <v>1</v>
      </c>
      <c r="D584" s="6">
        <v>8</v>
      </c>
    </row>
    <row r="585" spans="1:4">
      <c r="A585" s="36">
        <v>43598.166666666664</v>
      </c>
      <c r="B585" s="37">
        <v>2</v>
      </c>
      <c r="C585" s="37">
        <v>1</v>
      </c>
      <c r="D585" s="7">
        <v>8</v>
      </c>
    </row>
    <row r="586" spans="1:4">
      <c r="A586" s="34">
        <v>43598.1875</v>
      </c>
      <c r="B586" s="35">
        <v>2</v>
      </c>
      <c r="C586" s="35">
        <v>1</v>
      </c>
      <c r="D586" s="6">
        <v>8</v>
      </c>
    </row>
    <row r="587" spans="1:4">
      <c r="A587" s="36">
        <v>43598.208333333336</v>
      </c>
      <c r="B587" s="37">
        <v>2</v>
      </c>
      <c r="C587" s="37">
        <v>1</v>
      </c>
      <c r="D587" s="7">
        <v>8</v>
      </c>
    </row>
    <row r="588" spans="1:4">
      <c r="A588" s="34">
        <v>43598.229166666664</v>
      </c>
      <c r="B588" s="35">
        <v>2</v>
      </c>
      <c r="C588" s="35">
        <v>1</v>
      </c>
      <c r="D588" s="6">
        <v>8</v>
      </c>
    </row>
    <row r="589" spans="1:4">
      <c r="A589" s="36">
        <v>43598.25</v>
      </c>
      <c r="B589" s="37">
        <v>2</v>
      </c>
      <c r="C589" s="37">
        <v>1</v>
      </c>
      <c r="D589" s="7">
        <v>8</v>
      </c>
    </row>
    <row r="590" spans="1:4">
      <c r="A590" s="34">
        <v>43598.270833333336</v>
      </c>
      <c r="B590" s="35">
        <v>2</v>
      </c>
      <c r="C590" s="35">
        <v>1</v>
      </c>
      <c r="D590" s="6">
        <v>8</v>
      </c>
    </row>
    <row r="591" spans="1:4">
      <c r="A591" s="36">
        <v>43598.291666666664</v>
      </c>
      <c r="B591" s="37">
        <v>2</v>
      </c>
      <c r="C591" s="37">
        <v>1</v>
      </c>
      <c r="D591" s="7">
        <v>8</v>
      </c>
    </row>
    <row r="592" spans="1:4">
      <c r="A592" s="34">
        <v>43598.3125</v>
      </c>
      <c r="B592" s="35">
        <v>2</v>
      </c>
      <c r="C592" s="35">
        <v>1</v>
      </c>
      <c r="D592" s="6">
        <v>8</v>
      </c>
    </row>
    <row r="593" spans="1:4">
      <c r="A593" s="36">
        <v>43598.333333333336</v>
      </c>
      <c r="B593" s="37">
        <v>2</v>
      </c>
      <c r="C593" s="37">
        <v>1</v>
      </c>
      <c r="D593" s="7">
        <v>8</v>
      </c>
    </row>
    <row r="594" spans="1:4">
      <c r="A594" s="34">
        <v>43598.354166666664</v>
      </c>
      <c r="B594" s="35">
        <v>2</v>
      </c>
      <c r="C594" s="35">
        <v>1</v>
      </c>
      <c r="D594" s="6">
        <v>8</v>
      </c>
    </row>
    <row r="595" spans="1:4">
      <c r="A595" s="36">
        <v>43598.375</v>
      </c>
      <c r="B595" s="37">
        <v>2</v>
      </c>
      <c r="C595" s="37">
        <v>1</v>
      </c>
      <c r="D595" s="7">
        <v>8</v>
      </c>
    </row>
    <row r="596" spans="1:4">
      <c r="A596" s="34">
        <v>43598.395833333336</v>
      </c>
      <c r="B596" s="35">
        <v>1</v>
      </c>
      <c r="C596" s="35">
        <v>1</v>
      </c>
      <c r="D596" s="6">
        <v>8</v>
      </c>
    </row>
    <row r="597" spans="1:4">
      <c r="A597" s="36">
        <v>43598.416666666664</v>
      </c>
      <c r="B597" s="37">
        <v>1</v>
      </c>
      <c r="C597" s="37">
        <v>1</v>
      </c>
      <c r="D597" s="7">
        <v>8</v>
      </c>
    </row>
    <row r="598" spans="1:4">
      <c r="A598" s="34">
        <v>43598.4375</v>
      </c>
      <c r="B598" s="35">
        <v>1</v>
      </c>
      <c r="C598" s="35">
        <v>1</v>
      </c>
      <c r="D598" s="6">
        <v>8</v>
      </c>
    </row>
    <row r="599" spans="1:4">
      <c r="A599" s="36">
        <v>43598.458333333336</v>
      </c>
      <c r="B599" s="37">
        <v>1</v>
      </c>
      <c r="C599" s="37">
        <v>1</v>
      </c>
      <c r="D599" s="7">
        <v>8</v>
      </c>
    </row>
    <row r="600" spans="1:4">
      <c r="A600" s="34">
        <v>43598.479166666664</v>
      </c>
      <c r="B600" s="35">
        <v>2</v>
      </c>
      <c r="C600" s="35">
        <v>1</v>
      </c>
      <c r="D600" s="6">
        <v>8</v>
      </c>
    </row>
    <row r="601" spans="1:4">
      <c r="A601" s="36">
        <v>43598.5</v>
      </c>
      <c r="B601" s="37">
        <v>2</v>
      </c>
      <c r="C601" s="37">
        <v>1</v>
      </c>
      <c r="D601" s="7">
        <v>8</v>
      </c>
    </row>
    <row r="602" spans="1:4">
      <c r="A602" s="34">
        <v>43598.520833333336</v>
      </c>
      <c r="B602" s="35">
        <v>2</v>
      </c>
      <c r="C602" s="35">
        <v>1</v>
      </c>
      <c r="D602" s="6">
        <v>8</v>
      </c>
    </row>
    <row r="603" spans="1:4">
      <c r="A603" s="36">
        <v>43598.541666666664</v>
      </c>
      <c r="B603" s="37">
        <v>3</v>
      </c>
      <c r="C603" s="37">
        <v>1</v>
      </c>
      <c r="D603" s="7">
        <v>8</v>
      </c>
    </row>
    <row r="604" spans="1:4">
      <c r="A604" s="34">
        <v>43598.5625</v>
      </c>
      <c r="B604" s="35">
        <v>4</v>
      </c>
      <c r="C604" s="35">
        <v>1</v>
      </c>
      <c r="D604" s="6">
        <v>8</v>
      </c>
    </row>
    <row r="605" spans="1:4">
      <c r="A605" s="36">
        <v>43598.583333333336</v>
      </c>
      <c r="B605" s="37">
        <v>4</v>
      </c>
      <c r="C605" s="37">
        <v>1</v>
      </c>
      <c r="D605" s="7">
        <v>8</v>
      </c>
    </row>
    <row r="606" spans="1:4">
      <c r="A606" s="34">
        <v>43598.604166666664</v>
      </c>
      <c r="B606" s="35">
        <v>3</v>
      </c>
      <c r="C606" s="35">
        <v>1</v>
      </c>
      <c r="D606" s="6">
        <v>8</v>
      </c>
    </row>
    <row r="607" spans="1:4">
      <c r="A607" s="36">
        <v>43598.625</v>
      </c>
      <c r="B607" s="37">
        <v>2</v>
      </c>
      <c r="C607" s="37">
        <v>1</v>
      </c>
      <c r="D607" s="7">
        <v>8</v>
      </c>
    </row>
    <row r="608" spans="1:4">
      <c r="A608" s="34">
        <v>43598.645833333336</v>
      </c>
      <c r="B608" s="35">
        <v>2</v>
      </c>
      <c r="C608" s="35">
        <v>1</v>
      </c>
      <c r="D608" s="6">
        <v>8</v>
      </c>
    </row>
    <row r="609" spans="1:4">
      <c r="A609" s="36">
        <v>43598.666666666664</v>
      </c>
      <c r="B609" s="37">
        <v>2</v>
      </c>
      <c r="C609" s="37">
        <v>1</v>
      </c>
      <c r="D609" s="7">
        <v>8</v>
      </c>
    </row>
    <row r="610" spans="1:4">
      <c r="A610" s="34">
        <v>43598.6875</v>
      </c>
      <c r="B610" s="38"/>
      <c r="C610" s="38"/>
      <c r="D610" s="6">
        <v>8</v>
      </c>
    </row>
    <row r="611" spans="1:4">
      <c r="A611" s="36">
        <v>43598.708333333336</v>
      </c>
      <c r="B611" s="37">
        <v>1</v>
      </c>
      <c r="C611" s="39">
        <v>2</v>
      </c>
      <c r="D611" s="7">
        <v>8</v>
      </c>
    </row>
    <row r="612" spans="1:4">
      <c r="A612" s="34">
        <v>43598.729166666664</v>
      </c>
      <c r="B612" s="35">
        <v>1</v>
      </c>
      <c r="C612" s="35">
        <v>2</v>
      </c>
      <c r="D612" s="6">
        <v>8</v>
      </c>
    </row>
    <row r="613" spans="1:4">
      <c r="A613" s="36">
        <v>43598.75</v>
      </c>
      <c r="B613" s="37">
        <v>1</v>
      </c>
      <c r="C613" s="37">
        <v>1</v>
      </c>
      <c r="D613" s="7">
        <v>8</v>
      </c>
    </row>
    <row r="614" spans="1:4">
      <c r="A614" s="34">
        <v>43598.770833333336</v>
      </c>
      <c r="B614" s="35">
        <v>1</v>
      </c>
      <c r="C614" s="35">
        <v>1</v>
      </c>
      <c r="D614" s="6">
        <v>8</v>
      </c>
    </row>
    <row r="615" spans="1:4">
      <c r="A615" s="36">
        <v>43598.791666666664</v>
      </c>
      <c r="B615" s="37">
        <v>1</v>
      </c>
      <c r="C615" s="37">
        <v>1</v>
      </c>
      <c r="D615" s="7">
        <v>8</v>
      </c>
    </row>
    <row r="616" spans="1:4">
      <c r="A616" s="34">
        <v>43598.8125</v>
      </c>
      <c r="B616" s="35">
        <v>1</v>
      </c>
      <c r="C616" s="35">
        <v>1</v>
      </c>
      <c r="D616" s="6">
        <v>8</v>
      </c>
    </row>
    <row r="617" spans="1:4">
      <c r="A617" s="36">
        <v>43598.833333333336</v>
      </c>
      <c r="B617" s="37">
        <v>1</v>
      </c>
      <c r="C617" s="37">
        <v>1</v>
      </c>
      <c r="D617" s="7">
        <v>8</v>
      </c>
    </row>
    <row r="618" spans="1:4">
      <c r="A618" s="34">
        <v>43598.854166666664</v>
      </c>
      <c r="B618" s="35">
        <v>1</v>
      </c>
      <c r="C618" s="35">
        <v>1</v>
      </c>
      <c r="D618" s="6">
        <v>8</v>
      </c>
    </row>
    <row r="619" spans="1:4">
      <c r="A619" s="36">
        <v>43598.875</v>
      </c>
      <c r="B619" s="37">
        <v>1</v>
      </c>
      <c r="C619" s="37">
        <v>1</v>
      </c>
      <c r="D619" s="7">
        <v>8</v>
      </c>
    </row>
    <row r="620" spans="1:4">
      <c r="A620" s="34">
        <v>43598.895833333336</v>
      </c>
      <c r="B620" s="35">
        <v>1</v>
      </c>
      <c r="C620" s="35">
        <v>1</v>
      </c>
      <c r="D620" s="6">
        <v>8</v>
      </c>
    </row>
    <row r="621" spans="1:4">
      <c r="A621" s="36">
        <v>43598.916666666664</v>
      </c>
      <c r="B621" s="37">
        <v>1</v>
      </c>
      <c r="C621" s="37">
        <v>1</v>
      </c>
      <c r="D621" s="7">
        <v>8</v>
      </c>
    </row>
    <row r="622" spans="1:4">
      <c r="A622" s="34">
        <v>43598.9375</v>
      </c>
      <c r="B622" s="35">
        <v>1</v>
      </c>
      <c r="C622" s="35">
        <v>1</v>
      </c>
      <c r="D622" s="6">
        <v>8</v>
      </c>
    </row>
    <row r="623" spans="1:4">
      <c r="A623" s="36">
        <v>43598.958333333336</v>
      </c>
      <c r="B623" s="37">
        <v>1</v>
      </c>
      <c r="C623" s="37">
        <v>1</v>
      </c>
      <c r="D623" s="7">
        <v>8</v>
      </c>
    </row>
    <row r="624" spans="1:4">
      <c r="A624" s="34">
        <v>43598.979166666664</v>
      </c>
      <c r="B624" s="35">
        <v>1</v>
      </c>
      <c r="C624" s="35">
        <v>1</v>
      </c>
      <c r="D624" s="6">
        <v>8</v>
      </c>
    </row>
    <row r="625" spans="1:4">
      <c r="A625" s="36">
        <v>43599</v>
      </c>
      <c r="B625" s="37">
        <v>1</v>
      </c>
      <c r="C625" s="37">
        <v>1</v>
      </c>
      <c r="D625" s="7">
        <v>8</v>
      </c>
    </row>
    <row r="626" spans="1:4">
      <c r="A626" s="34">
        <v>43599.020833333336</v>
      </c>
      <c r="B626" s="35">
        <v>1</v>
      </c>
      <c r="C626" s="35">
        <v>1</v>
      </c>
      <c r="D626" s="6">
        <v>8</v>
      </c>
    </row>
    <row r="627" spans="1:4">
      <c r="A627" s="36">
        <v>43599.041666666664</v>
      </c>
      <c r="B627" s="37">
        <v>1</v>
      </c>
      <c r="C627" s="37">
        <v>1</v>
      </c>
      <c r="D627" s="7">
        <v>8</v>
      </c>
    </row>
    <row r="628" spans="1:4">
      <c r="A628" s="34">
        <v>43599.0625</v>
      </c>
      <c r="B628" s="35">
        <v>1</v>
      </c>
      <c r="C628" s="35">
        <v>1</v>
      </c>
      <c r="D628" s="6">
        <v>8</v>
      </c>
    </row>
    <row r="629" spans="1:4">
      <c r="A629" s="36">
        <v>43599.083333333336</v>
      </c>
      <c r="B629" s="37">
        <v>1</v>
      </c>
      <c r="C629" s="37">
        <v>1</v>
      </c>
      <c r="D629" s="7">
        <v>8</v>
      </c>
    </row>
    <row r="630" spans="1:4">
      <c r="A630" s="34">
        <v>43599.104166666664</v>
      </c>
      <c r="B630" s="35">
        <v>1</v>
      </c>
      <c r="C630" s="35">
        <v>2</v>
      </c>
      <c r="D630" s="6">
        <v>8</v>
      </c>
    </row>
    <row r="631" spans="1:4">
      <c r="A631" s="36">
        <v>43599.125</v>
      </c>
      <c r="B631" s="37">
        <v>1</v>
      </c>
      <c r="C631" s="37">
        <v>1</v>
      </c>
      <c r="D631" s="7">
        <v>8</v>
      </c>
    </row>
    <row r="632" spans="1:4">
      <c r="A632" s="34">
        <v>43599.145833333336</v>
      </c>
      <c r="B632" s="35">
        <v>1</v>
      </c>
      <c r="C632" s="35">
        <v>1</v>
      </c>
      <c r="D632" s="6">
        <v>8</v>
      </c>
    </row>
    <row r="633" spans="1:4">
      <c r="A633" s="36">
        <v>43599.166666666664</v>
      </c>
      <c r="B633" s="37">
        <v>1</v>
      </c>
      <c r="C633" s="37">
        <v>1</v>
      </c>
      <c r="D633" s="7">
        <v>8</v>
      </c>
    </row>
    <row r="634" spans="1:4">
      <c r="A634" s="34">
        <v>43599.1875</v>
      </c>
      <c r="B634" s="35">
        <v>1</v>
      </c>
      <c r="C634" s="35">
        <v>1</v>
      </c>
      <c r="D634" s="6">
        <v>8</v>
      </c>
    </row>
    <row r="635" spans="1:4">
      <c r="A635" s="36">
        <v>43599.208333333336</v>
      </c>
      <c r="B635" s="37">
        <v>0</v>
      </c>
      <c r="C635" s="37">
        <v>1</v>
      </c>
      <c r="D635" s="7">
        <v>8</v>
      </c>
    </row>
    <row r="636" spans="1:4">
      <c r="A636" s="34">
        <v>43599.229166666664</v>
      </c>
      <c r="B636" s="35">
        <v>1</v>
      </c>
      <c r="C636" s="35">
        <v>1</v>
      </c>
      <c r="D636" s="6">
        <v>8</v>
      </c>
    </row>
    <row r="637" spans="1:4">
      <c r="A637" s="36">
        <v>43599.25</v>
      </c>
      <c r="B637" s="37">
        <v>1</v>
      </c>
      <c r="C637" s="37">
        <v>1</v>
      </c>
      <c r="D637" s="7">
        <v>8</v>
      </c>
    </row>
    <row r="638" spans="1:4">
      <c r="A638" s="34">
        <v>43599.270833333336</v>
      </c>
      <c r="B638" s="35">
        <v>1</v>
      </c>
      <c r="C638" s="35">
        <v>1</v>
      </c>
      <c r="D638" s="6">
        <v>8</v>
      </c>
    </row>
    <row r="639" spans="1:4">
      <c r="A639" s="36">
        <v>43599.291666666664</v>
      </c>
      <c r="B639" s="37">
        <v>1</v>
      </c>
      <c r="C639" s="37">
        <v>1</v>
      </c>
      <c r="D639" s="7">
        <v>8</v>
      </c>
    </row>
    <row r="640" spans="1:4">
      <c r="A640" s="34">
        <v>43599.3125</v>
      </c>
      <c r="B640" s="35">
        <v>1</v>
      </c>
      <c r="C640" s="35">
        <v>1</v>
      </c>
      <c r="D640" s="6">
        <v>8</v>
      </c>
    </row>
    <row r="641" spans="1:4">
      <c r="A641" s="36">
        <v>43599.333333333336</v>
      </c>
      <c r="B641" s="37">
        <v>1</v>
      </c>
      <c r="C641" s="37">
        <v>1</v>
      </c>
      <c r="D641" s="7">
        <v>8</v>
      </c>
    </row>
    <row r="642" spans="1:4">
      <c r="A642" s="34">
        <v>43599.354166666664</v>
      </c>
      <c r="B642" s="35">
        <v>1</v>
      </c>
      <c r="C642" s="35">
        <v>1</v>
      </c>
      <c r="D642" s="6">
        <v>8</v>
      </c>
    </row>
    <row r="643" spans="1:4">
      <c r="A643" s="36">
        <v>43599.375</v>
      </c>
      <c r="B643" s="37">
        <v>1</v>
      </c>
      <c r="C643" s="37">
        <v>2</v>
      </c>
      <c r="D643" s="7">
        <v>8</v>
      </c>
    </row>
    <row r="644" spans="1:4">
      <c r="A644" s="34">
        <v>43599.395833333336</v>
      </c>
      <c r="B644" s="35">
        <v>0</v>
      </c>
      <c r="C644" s="35">
        <v>1</v>
      </c>
      <c r="D644" s="6">
        <v>8</v>
      </c>
    </row>
    <row r="645" spans="1:4">
      <c r="A645" s="36">
        <v>43599.416666666664</v>
      </c>
      <c r="B645" s="37">
        <v>1</v>
      </c>
      <c r="C645" s="37">
        <v>1</v>
      </c>
      <c r="D645" s="7">
        <v>8</v>
      </c>
    </row>
    <row r="646" spans="1:4">
      <c r="A646" s="34">
        <v>43599.4375</v>
      </c>
      <c r="B646" s="35">
        <v>1</v>
      </c>
      <c r="C646" s="35">
        <v>1</v>
      </c>
      <c r="D646" s="6">
        <v>8</v>
      </c>
    </row>
    <row r="647" spans="1:4">
      <c r="A647" s="36">
        <v>43599.458333333336</v>
      </c>
      <c r="B647" s="37">
        <v>1</v>
      </c>
      <c r="C647" s="37">
        <v>1</v>
      </c>
      <c r="D647" s="7">
        <v>8</v>
      </c>
    </row>
    <row r="648" spans="1:4">
      <c r="A648" s="34">
        <v>43599.479166666664</v>
      </c>
      <c r="B648" s="35">
        <v>0</v>
      </c>
      <c r="C648" s="35">
        <v>0</v>
      </c>
      <c r="D648" s="6">
        <v>8</v>
      </c>
    </row>
    <row r="649" spans="1:4">
      <c r="A649" s="36">
        <v>43599.5</v>
      </c>
      <c r="B649" s="37">
        <v>1</v>
      </c>
      <c r="C649" s="37">
        <v>0</v>
      </c>
      <c r="D649" s="7">
        <v>8</v>
      </c>
    </row>
    <row r="650" spans="1:4">
      <c r="A650" s="34">
        <v>43599.520833333336</v>
      </c>
      <c r="B650" s="35">
        <v>0</v>
      </c>
      <c r="C650" s="35">
        <v>0</v>
      </c>
      <c r="D650" s="6">
        <v>8</v>
      </c>
    </row>
    <row r="651" spans="1:4">
      <c r="A651" s="36">
        <v>43599.541666666664</v>
      </c>
      <c r="B651" s="37">
        <v>0</v>
      </c>
      <c r="C651" s="37">
        <v>0</v>
      </c>
      <c r="D651" s="7">
        <v>8</v>
      </c>
    </row>
    <row r="652" spans="1:4">
      <c r="A652" s="34">
        <v>43599.5625</v>
      </c>
      <c r="B652" s="35">
        <v>0</v>
      </c>
      <c r="C652" s="35">
        <v>0</v>
      </c>
      <c r="D652" s="6">
        <v>8</v>
      </c>
    </row>
    <row r="653" spans="1:4">
      <c r="A653" s="36">
        <v>43599.583333333336</v>
      </c>
      <c r="B653" s="37">
        <v>1</v>
      </c>
      <c r="C653" s="37">
        <v>0</v>
      </c>
      <c r="D653" s="7">
        <v>8</v>
      </c>
    </row>
    <row r="654" spans="1:4">
      <c r="A654" s="34">
        <v>43599.604166666664</v>
      </c>
      <c r="B654" s="35">
        <v>1</v>
      </c>
      <c r="C654" s="35">
        <v>1</v>
      </c>
      <c r="D654" s="6">
        <v>8</v>
      </c>
    </row>
    <row r="655" spans="1:4">
      <c r="A655" s="36">
        <v>43599.625</v>
      </c>
      <c r="B655" s="37">
        <v>0</v>
      </c>
      <c r="C655" s="37">
        <v>1</v>
      </c>
      <c r="D655" s="7">
        <v>8</v>
      </c>
    </row>
    <row r="656" spans="1:4">
      <c r="A656" s="34">
        <v>43599.645833333336</v>
      </c>
      <c r="B656" s="35">
        <v>1</v>
      </c>
      <c r="C656" s="35">
        <v>1</v>
      </c>
      <c r="D656" s="6">
        <v>8</v>
      </c>
    </row>
    <row r="657" spans="1:4">
      <c r="A657" s="36">
        <v>43599.666666666664</v>
      </c>
      <c r="B657" s="37">
        <v>1</v>
      </c>
      <c r="C657" s="37">
        <v>1</v>
      </c>
      <c r="D657" s="7">
        <v>8</v>
      </c>
    </row>
    <row r="658" spans="1:4">
      <c r="A658" s="34">
        <v>43599.6875</v>
      </c>
      <c r="B658" s="38"/>
      <c r="C658" s="38"/>
      <c r="D658" s="6">
        <v>8</v>
      </c>
    </row>
    <row r="659" spans="1:4">
      <c r="A659" s="36">
        <v>43599.708333333336</v>
      </c>
      <c r="B659" s="39">
        <v>0</v>
      </c>
      <c r="C659" s="37">
        <v>1</v>
      </c>
      <c r="D659" s="7">
        <v>8</v>
      </c>
    </row>
    <row r="660" spans="1:4">
      <c r="A660" s="34">
        <v>43599.729166666664</v>
      </c>
      <c r="B660" s="35">
        <v>0</v>
      </c>
      <c r="C660" s="35">
        <v>1</v>
      </c>
      <c r="D660" s="6">
        <v>8</v>
      </c>
    </row>
    <row r="661" spans="1:4">
      <c r="A661" s="36">
        <v>43599.75</v>
      </c>
      <c r="B661" s="37">
        <v>1</v>
      </c>
      <c r="C661" s="37">
        <v>2</v>
      </c>
      <c r="D661" s="7">
        <v>8</v>
      </c>
    </row>
    <row r="662" spans="1:4">
      <c r="A662" s="34">
        <v>43599.770833333336</v>
      </c>
      <c r="B662" s="35">
        <v>1</v>
      </c>
      <c r="C662" s="35">
        <v>2</v>
      </c>
      <c r="D662" s="6">
        <v>8</v>
      </c>
    </row>
    <row r="663" spans="1:4">
      <c r="A663" s="36">
        <v>43599.791666666664</v>
      </c>
      <c r="B663" s="37">
        <v>1</v>
      </c>
      <c r="C663" s="37">
        <v>1</v>
      </c>
      <c r="D663" s="7">
        <v>8</v>
      </c>
    </row>
    <row r="664" spans="1:4">
      <c r="A664" s="34">
        <v>43599.8125</v>
      </c>
      <c r="B664" s="35">
        <v>1</v>
      </c>
      <c r="C664" s="35">
        <v>1</v>
      </c>
      <c r="D664" s="6">
        <v>8</v>
      </c>
    </row>
    <row r="665" spans="1:4">
      <c r="A665" s="36">
        <v>43599.833333333336</v>
      </c>
      <c r="B665" s="37">
        <v>1</v>
      </c>
      <c r="C665" s="37">
        <v>1</v>
      </c>
      <c r="D665" s="7">
        <v>8</v>
      </c>
    </row>
    <row r="666" spans="1:4">
      <c r="A666" s="34">
        <v>43599.854166666664</v>
      </c>
      <c r="B666" s="35">
        <v>1</v>
      </c>
      <c r="C666" s="35">
        <v>1</v>
      </c>
      <c r="D666" s="6">
        <v>8</v>
      </c>
    </row>
    <row r="667" spans="1:4">
      <c r="A667" s="36">
        <v>43599.875</v>
      </c>
      <c r="B667" s="37">
        <v>2</v>
      </c>
      <c r="C667" s="37">
        <v>1</v>
      </c>
      <c r="D667" s="7">
        <v>8</v>
      </c>
    </row>
    <row r="668" spans="1:4">
      <c r="A668" s="34">
        <v>43599.895833333336</v>
      </c>
      <c r="B668" s="35">
        <v>1</v>
      </c>
      <c r="C668" s="35">
        <v>1</v>
      </c>
      <c r="D668" s="6">
        <v>8</v>
      </c>
    </row>
    <row r="669" spans="1:4">
      <c r="A669" s="36">
        <v>43599.916666666664</v>
      </c>
      <c r="B669" s="37">
        <v>1</v>
      </c>
      <c r="C669" s="37">
        <v>1</v>
      </c>
      <c r="D669" s="7">
        <v>8</v>
      </c>
    </row>
    <row r="670" spans="1:4">
      <c r="A670" s="34">
        <v>43599.9375</v>
      </c>
      <c r="B670" s="35">
        <v>1</v>
      </c>
      <c r="C670" s="35">
        <v>1</v>
      </c>
      <c r="D670" s="6">
        <v>8</v>
      </c>
    </row>
    <row r="671" spans="1:4">
      <c r="A671" s="36">
        <v>43599.958333333336</v>
      </c>
      <c r="B671" s="37">
        <v>1</v>
      </c>
      <c r="C671" s="37">
        <v>1</v>
      </c>
      <c r="D671" s="7">
        <v>8</v>
      </c>
    </row>
    <row r="672" spans="1:4">
      <c r="A672" s="34">
        <v>43599.979166666664</v>
      </c>
      <c r="B672" s="35">
        <v>2</v>
      </c>
      <c r="C672" s="35">
        <v>1</v>
      </c>
      <c r="D672" s="6">
        <v>8</v>
      </c>
    </row>
    <row r="673" spans="1:4">
      <c r="A673" s="36">
        <v>43600</v>
      </c>
      <c r="B673" s="37">
        <v>2</v>
      </c>
      <c r="C673" s="37">
        <v>1</v>
      </c>
      <c r="D673" s="7">
        <v>8</v>
      </c>
    </row>
    <row r="674" spans="1:4">
      <c r="A674" s="34">
        <v>43600.020833333336</v>
      </c>
      <c r="B674" s="35">
        <v>4</v>
      </c>
      <c r="C674" s="35">
        <v>1</v>
      </c>
      <c r="D674" s="6">
        <v>8</v>
      </c>
    </row>
    <row r="675" spans="1:4">
      <c r="A675" s="36">
        <v>43600.041666666664</v>
      </c>
      <c r="B675" s="37">
        <v>4</v>
      </c>
      <c r="C675" s="37">
        <v>1</v>
      </c>
      <c r="D675" s="7">
        <v>8</v>
      </c>
    </row>
    <row r="676" spans="1:4">
      <c r="A676" s="34">
        <v>43600.0625</v>
      </c>
      <c r="B676" s="35">
        <v>4</v>
      </c>
      <c r="C676" s="35">
        <v>1</v>
      </c>
      <c r="D676" s="6">
        <v>8</v>
      </c>
    </row>
    <row r="677" spans="1:4">
      <c r="A677" s="36">
        <v>43600.083333333336</v>
      </c>
      <c r="B677" s="37">
        <v>4</v>
      </c>
      <c r="C677" s="37">
        <v>1</v>
      </c>
      <c r="D677" s="7">
        <v>8</v>
      </c>
    </row>
    <row r="678" spans="1:4">
      <c r="A678" s="34">
        <v>43600.104166666664</v>
      </c>
      <c r="B678" s="35">
        <v>3</v>
      </c>
      <c r="C678" s="35">
        <v>1</v>
      </c>
      <c r="D678" s="6">
        <v>8</v>
      </c>
    </row>
    <row r="679" spans="1:4">
      <c r="A679" s="36">
        <v>43600.125</v>
      </c>
      <c r="B679" s="37">
        <v>3</v>
      </c>
      <c r="C679" s="37">
        <v>1</v>
      </c>
      <c r="D679" s="7">
        <v>8</v>
      </c>
    </row>
    <row r="680" spans="1:4">
      <c r="A680" s="34">
        <v>43600.145833333336</v>
      </c>
      <c r="B680" s="35">
        <v>3</v>
      </c>
      <c r="C680" s="35">
        <v>1</v>
      </c>
      <c r="D680" s="6">
        <v>8</v>
      </c>
    </row>
    <row r="681" spans="1:4">
      <c r="A681" s="36">
        <v>43600.166666666664</v>
      </c>
      <c r="B681" s="37">
        <v>3</v>
      </c>
      <c r="C681" s="37">
        <v>1</v>
      </c>
      <c r="D681" s="7">
        <v>8</v>
      </c>
    </row>
    <row r="682" spans="1:4">
      <c r="A682" s="34">
        <v>43600.1875</v>
      </c>
      <c r="B682" s="35">
        <v>2</v>
      </c>
      <c r="C682" s="35">
        <v>1</v>
      </c>
      <c r="D682" s="6">
        <v>8</v>
      </c>
    </row>
    <row r="683" spans="1:4">
      <c r="A683" s="36">
        <v>43600.208333333336</v>
      </c>
      <c r="B683" s="37">
        <v>2</v>
      </c>
      <c r="C683" s="37">
        <v>2</v>
      </c>
      <c r="D683" s="7">
        <v>8</v>
      </c>
    </row>
    <row r="684" spans="1:4">
      <c r="A684" s="34">
        <v>43600.229166666664</v>
      </c>
      <c r="B684" s="35">
        <v>2</v>
      </c>
      <c r="C684" s="35">
        <v>2</v>
      </c>
      <c r="D684" s="6">
        <v>8</v>
      </c>
    </row>
    <row r="685" spans="1:4">
      <c r="A685" s="36">
        <v>43600.25</v>
      </c>
      <c r="B685" s="37">
        <v>1</v>
      </c>
      <c r="C685" s="37">
        <v>1</v>
      </c>
      <c r="D685" s="7">
        <v>8</v>
      </c>
    </row>
    <row r="686" spans="1:4">
      <c r="A686" s="34">
        <v>43600.270833333336</v>
      </c>
      <c r="B686" s="35">
        <v>1</v>
      </c>
      <c r="C686" s="35">
        <v>1</v>
      </c>
      <c r="D686" s="6">
        <v>8</v>
      </c>
    </row>
    <row r="687" spans="1:4">
      <c r="A687" s="36">
        <v>43600.291666666664</v>
      </c>
      <c r="B687" s="37">
        <v>1</v>
      </c>
      <c r="C687" s="37">
        <v>2</v>
      </c>
      <c r="D687" s="7">
        <v>8</v>
      </c>
    </row>
    <row r="688" spans="1:4">
      <c r="A688" s="34">
        <v>43600.3125</v>
      </c>
      <c r="B688" s="35">
        <v>1</v>
      </c>
      <c r="C688" s="35">
        <v>2</v>
      </c>
      <c r="D688" s="6">
        <v>8</v>
      </c>
    </row>
    <row r="689" spans="1:4">
      <c r="A689" s="36">
        <v>43600.333333333336</v>
      </c>
      <c r="B689" s="37">
        <v>1</v>
      </c>
      <c r="C689" s="37">
        <v>2</v>
      </c>
      <c r="D689" s="7">
        <v>8</v>
      </c>
    </row>
    <row r="690" spans="1:4">
      <c r="A690" s="34">
        <v>43600.354166666664</v>
      </c>
      <c r="B690" s="35">
        <v>1</v>
      </c>
      <c r="C690" s="35">
        <v>2</v>
      </c>
      <c r="D690" s="6">
        <v>8</v>
      </c>
    </row>
    <row r="691" spans="1:4">
      <c r="A691" s="36">
        <v>43600.375</v>
      </c>
      <c r="B691" s="37">
        <v>1</v>
      </c>
      <c r="C691" s="37">
        <v>2</v>
      </c>
      <c r="D691" s="7">
        <v>8</v>
      </c>
    </row>
    <row r="692" spans="1:4">
      <c r="A692" s="34">
        <v>43600.395833333336</v>
      </c>
      <c r="B692" s="35">
        <v>1</v>
      </c>
      <c r="C692" s="35">
        <v>2</v>
      </c>
      <c r="D692" s="6">
        <v>8</v>
      </c>
    </row>
    <row r="693" spans="1:4">
      <c r="A693" s="36">
        <v>43600.416666666664</v>
      </c>
      <c r="B693" s="37">
        <v>1</v>
      </c>
      <c r="C693" s="37">
        <v>1</v>
      </c>
      <c r="D693" s="7">
        <v>8</v>
      </c>
    </row>
    <row r="694" spans="1:4">
      <c r="A694" s="34">
        <v>43600.4375</v>
      </c>
      <c r="B694" s="35">
        <v>1</v>
      </c>
      <c r="C694" s="35">
        <v>1</v>
      </c>
      <c r="D694" s="6">
        <v>8</v>
      </c>
    </row>
    <row r="695" spans="1:4">
      <c r="A695" s="36">
        <v>43600.458333333336</v>
      </c>
      <c r="B695" s="37">
        <v>0</v>
      </c>
      <c r="C695" s="37">
        <v>1</v>
      </c>
      <c r="D695" s="7">
        <v>8</v>
      </c>
    </row>
    <row r="696" spans="1:4">
      <c r="A696" s="34">
        <v>43600.479166666664</v>
      </c>
      <c r="B696" s="35">
        <v>1</v>
      </c>
      <c r="C696" s="35">
        <v>1</v>
      </c>
      <c r="D696" s="6">
        <v>8</v>
      </c>
    </row>
    <row r="697" spans="1:4">
      <c r="A697" s="36">
        <v>43600.5</v>
      </c>
      <c r="B697" s="37">
        <v>1</v>
      </c>
      <c r="C697" s="37">
        <v>1</v>
      </c>
      <c r="D697" s="7">
        <v>8</v>
      </c>
    </row>
    <row r="698" spans="1:4">
      <c r="A698" s="34">
        <v>43600.520833333336</v>
      </c>
      <c r="B698" s="35">
        <v>1</v>
      </c>
      <c r="C698" s="35">
        <v>1</v>
      </c>
      <c r="D698" s="6">
        <v>8</v>
      </c>
    </row>
    <row r="699" spans="1:4">
      <c r="A699" s="36">
        <v>43600.541666666664</v>
      </c>
      <c r="B699" s="37">
        <v>1</v>
      </c>
      <c r="C699" s="37">
        <v>1</v>
      </c>
      <c r="D699" s="7">
        <v>8</v>
      </c>
    </row>
    <row r="700" spans="1:4">
      <c r="A700" s="34">
        <v>43600.5625</v>
      </c>
      <c r="B700" s="35">
        <v>1</v>
      </c>
      <c r="C700" s="35">
        <v>1</v>
      </c>
      <c r="D700" s="6">
        <v>8</v>
      </c>
    </row>
    <row r="701" spans="1:4">
      <c r="A701" s="36">
        <v>43600.583333333336</v>
      </c>
      <c r="B701" s="37">
        <v>1</v>
      </c>
      <c r="C701" s="37">
        <v>1</v>
      </c>
      <c r="D701" s="7">
        <v>8</v>
      </c>
    </row>
    <row r="702" spans="1:4">
      <c r="A702" s="34">
        <v>43600.604166666664</v>
      </c>
      <c r="B702" s="35">
        <v>1</v>
      </c>
      <c r="C702" s="35">
        <v>1</v>
      </c>
      <c r="D702" s="6">
        <v>8</v>
      </c>
    </row>
    <row r="703" spans="1:4">
      <c r="A703" s="36">
        <v>43600.625</v>
      </c>
      <c r="B703" s="37">
        <v>1</v>
      </c>
      <c r="C703" s="37">
        <v>0</v>
      </c>
      <c r="D703" s="7">
        <v>8</v>
      </c>
    </row>
    <row r="704" spans="1:4">
      <c r="A704" s="34">
        <v>43600.645833333336</v>
      </c>
      <c r="B704" s="35">
        <v>1</v>
      </c>
      <c r="C704" s="35">
        <v>0</v>
      </c>
      <c r="D704" s="6">
        <v>8</v>
      </c>
    </row>
    <row r="705" spans="1:4">
      <c r="A705" s="36">
        <v>43600.666666666664</v>
      </c>
      <c r="B705" s="37">
        <v>1</v>
      </c>
      <c r="C705" s="37">
        <v>0</v>
      </c>
      <c r="D705" s="7">
        <v>8</v>
      </c>
    </row>
    <row r="706" spans="1:4">
      <c r="A706" s="34">
        <v>43600.6875</v>
      </c>
      <c r="B706" s="38"/>
      <c r="C706" s="38"/>
      <c r="D706" s="6">
        <v>8</v>
      </c>
    </row>
    <row r="707" spans="1:4">
      <c r="A707" s="36">
        <v>43600.708333333336</v>
      </c>
      <c r="B707" s="37">
        <v>2</v>
      </c>
      <c r="C707" s="39">
        <v>0</v>
      </c>
      <c r="D707" s="7">
        <v>8</v>
      </c>
    </row>
    <row r="708" spans="1:4">
      <c r="A708" s="34">
        <v>43600.729166666664</v>
      </c>
      <c r="B708" s="35">
        <v>1</v>
      </c>
      <c r="C708" s="35">
        <v>1</v>
      </c>
      <c r="D708" s="6">
        <v>8</v>
      </c>
    </row>
    <row r="709" spans="1:4">
      <c r="A709" s="36">
        <v>43600.75</v>
      </c>
      <c r="B709" s="37">
        <v>1</v>
      </c>
      <c r="C709" s="37">
        <v>1</v>
      </c>
      <c r="D709" s="7">
        <v>8</v>
      </c>
    </row>
    <row r="710" spans="1:4">
      <c r="A710" s="34">
        <v>43600.770833333336</v>
      </c>
      <c r="B710" s="35">
        <v>1</v>
      </c>
      <c r="C710" s="35">
        <v>1</v>
      </c>
      <c r="D710" s="6">
        <v>8</v>
      </c>
    </row>
    <row r="711" spans="1:4">
      <c r="A711" s="36">
        <v>43600.791666666664</v>
      </c>
      <c r="B711" s="37">
        <v>1</v>
      </c>
      <c r="C711" s="37">
        <v>1</v>
      </c>
      <c r="D711" s="7">
        <v>8</v>
      </c>
    </row>
    <row r="712" spans="1:4">
      <c r="A712" s="34">
        <v>43600.8125</v>
      </c>
      <c r="B712" s="35">
        <v>1</v>
      </c>
      <c r="C712" s="35">
        <v>1</v>
      </c>
      <c r="D712" s="6">
        <v>8</v>
      </c>
    </row>
    <row r="713" spans="1:4">
      <c r="A713" s="36">
        <v>43600.833333333336</v>
      </c>
      <c r="B713" s="37">
        <v>2</v>
      </c>
      <c r="C713" s="37">
        <v>1</v>
      </c>
      <c r="D713" s="7">
        <v>8</v>
      </c>
    </row>
    <row r="714" spans="1:4">
      <c r="A714" s="34">
        <v>43600.854166666664</v>
      </c>
      <c r="B714" s="35">
        <v>1</v>
      </c>
      <c r="C714" s="35">
        <v>0</v>
      </c>
      <c r="D714" s="6">
        <v>8</v>
      </c>
    </row>
    <row r="715" spans="1:4">
      <c r="A715" s="36">
        <v>43600.875</v>
      </c>
      <c r="B715" s="37">
        <v>1</v>
      </c>
      <c r="C715" s="37">
        <v>1</v>
      </c>
      <c r="D715" s="7">
        <v>8</v>
      </c>
    </row>
    <row r="716" spans="1:4">
      <c r="A716" s="34">
        <v>43600.895833333336</v>
      </c>
      <c r="B716" s="35">
        <v>1</v>
      </c>
      <c r="C716" s="35">
        <v>1</v>
      </c>
      <c r="D716" s="6">
        <v>8</v>
      </c>
    </row>
    <row r="717" spans="1:4">
      <c r="A717" s="36">
        <v>43600.916666666664</v>
      </c>
      <c r="B717" s="37">
        <v>1</v>
      </c>
      <c r="C717" s="37">
        <v>1</v>
      </c>
      <c r="D717" s="7">
        <v>8</v>
      </c>
    </row>
    <row r="718" spans="1:4">
      <c r="A718" s="34">
        <v>43600.9375</v>
      </c>
      <c r="B718" s="35">
        <v>1</v>
      </c>
      <c r="C718" s="35">
        <v>1</v>
      </c>
      <c r="D718" s="6">
        <v>8</v>
      </c>
    </row>
    <row r="719" spans="1:4">
      <c r="A719" s="36">
        <v>43600.958333333336</v>
      </c>
      <c r="B719" s="37">
        <v>1</v>
      </c>
      <c r="C719" s="37">
        <v>1</v>
      </c>
      <c r="D719" s="7">
        <v>8</v>
      </c>
    </row>
    <row r="720" spans="1:4">
      <c r="A720" s="34">
        <v>43600.979166666664</v>
      </c>
      <c r="B720" s="35">
        <v>2</v>
      </c>
      <c r="C720" s="35">
        <v>1</v>
      </c>
      <c r="D720" s="6">
        <v>8</v>
      </c>
    </row>
    <row r="721" spans="1:4">
      <c r="A721" s="36">
        <v>43601</v>
      </c>
      <c r="B721" s="37">
        <v>1</v>
      </c>
      <c r="C721" s="37">
        <v>1</v>
      </c>
      <c r="D721" s="7">
        <v>8</v>
      </c>
    </row>
    <row r="722" spans="1:4">
      <c r="A722" s="34">
        <v>43601.020833333336</v>
      </c>
      <c r="B722" s="35">
        <v>1</v>
      </c>
      <c r="C722" s="35">
        <v>1</v>
      </c>
      <c r="D722" s="6">
        <v>8</v>
      </c>
    </row>
    <row r="723" spans="1:4">
      <c r="A723" s="36">
        <v>43601.041666666664</v>
      </c>
      <c r="B723" s="37">
        <v>1</v>
      </c>
      <c r="C723" s="37">
        <v>1</v>
      </c>
      <c r="D723" s="7">
        <v>8</v>
      </c>
    </row>
    <row r="724" spans="1:4">
      <c r="A724" s="34">
        <v>43601.0625</v>
      </c>
      <c r="B724" s="35">
        <v>1</v>
      </c>
      <c r="C724" s="35">
        <v>1</v>
      </c>
      <c r="D724" s="6">
        <v>8</v>
      </c>
    </row>
    <row r="725" spans="1:4">
      <c r="A725" s="36">
        <v>43601.083333333336</v>
      </c>
      <c r="B725" s="37">
        <v>2</v>
      </c>
      <c r="C725" s="37">
        <v>1</v>
      </c>
      <c r="D725" s="7">
        <v>8</v>
      </c>
    </row>
    <row r="726" spans="1:4">
      <c r="A726" s="34">
        <v>43601.104166666664</v>
      </c>
      <c r="B726" s="35">
        <v>2</v>
      </c>
      <c r="C726" s="35">
        <v>1</v>
      </c>
      <c r="D726" s="6">
        <v>8</v>
      </c>
    </row>
    <row r="727" spans="1:4">
      <c r="A727" s="36">
        <v>43601.125</v>
      </c>
      <c r="B727" s="37">
        <v>3</v>
      </c>
      <c r="C727" s="37">
        <v>1</v>
      </c>
      <c r="D727" s="7">
        <v>8</v>
      </c>
    </row>
    <row r="728" spans="1:4">
      <c r="A728" s="34">
        <v>43601.145833333336</v>
      </c>
      <c r="B728" s="35">
        <v>3</v>
      </c>
      <c r="C728" s="35">
        <v>1</v>
      </c>
      <c r="D728" s="6">
        <v>8</v>
      </c>
    </row>
    <row r="729" spans="1:4">
      <c r="A729" s="36">
        <v>43601.166666666664</v>
      </c>
      <c r="B729" s="37">
        <v>3</v>
      </c>
      <c r="C729" s="37">
        <v>1</v>
      </c>
      <c r="D729" s="7">
        <v>8</v>
      </c>
    </row>
    <row r="730" spans="1:4">
      <c r="A730" s="34">
        <v>43601.1875</v>
      </c>
      <c r="B730" s="35">
        <v>3</v>
      </c>
      <c r="C730" s="35">
        <v>1</v>
      </c>
      <c r="D730" s="6">
        <v>8</v>
      </c>
    </row>
    <row r="731" spans="1:4">
      <c r="A731" s="36">
        <v>43601.208333333336</v>
      </c>
      <c r="B731" s="37">
        <v>3</v>
      </c>
      <c r="C731" s="37">
        <v>1</v>
      </c>
      <c r="D731" s="7">
        <v>8</v>
      </c>
    </row>
    <row r="732" spans="1:4">
      <c r="A732" s="34">
        <v>43601.229166666664</v>
      </c>
      <c r="B732" s="35">
        <v>3</v>
      </c>
      <c r="C732" s="35">
        <v>1</v>
      </c>
      <c r="D732" s="6">
        <v>8</v>
      </c>
    </row>
    <row r="733" spans="1:4">
      <c r="A733" s="36">
        <v>43601.25</v>
      </c>
      <c r="B733" s="37">
        <v>2</v>
      </c>
      <c r="C733" s="37">
        <v>1</v>
      </c>
      <c r="D733" s="7">
        <v>8</v>
      </c>
    </row>
    <row r="734" spans="1:4">
      <c r="A734" s="34">
        <v>43601.270833333336</v>
      </c>
      <c r="B734" s="35">
        <v>2</v>
      </c>
      <c r="C734" s="35">
        <v>1</v>
      </c>
      <c r="D734" s="6">
        <v>8</v>
      </c>
    </row>
    <row r="735" spans="1:4">
      <c r="A735" s="36">
        <v>43601.291666666664</v>
      </c>
      <c r="B735" s="37">
        <v>2</v>
      </c>
      <c r="C735" s="37">
        <v>1</v>
      </c>
      <c r="D735" s="7">
        <v>8</v>
      </c>
    </row>
    <row r="736" spans="1:4">
      <c r="A736" s="34">
        <v>43601.3125</v>
      </c>
      <c r="B736" s="35">
        <v>2</v>
      </c>
      <c r="C736" s="35">
        <v>1</v>
      </c>
      <c r="D736" s="6">
        <v>8</v>
      </c>
    </row>
    <row r="737" spans="1:4">
      <c r="A737" s="36">
        <v>43601.333333333336</v>
      </c>
      <c r="B737" s="37">
        <v>2</v>
      </c>
      <c r="C737" s="37">
        <v>1</v>
      </c>
      <c r="D737" s="7">
        <v>8</v>
      </c>
    </row>
    <row r="738" spans="1:4">
      <c r="A738" s="34">
        <v>43601.354166666664</v>
      </c>
      <c r="B738" s="35">
        <v>2</v>
      </c>
      <c r="C738" s="35">
        <v>1</v>
      </c>
      <c r="D738" s="6">
        <v>8</v>
      </c>
    </row>
    <row r="739" spans="1:4">
      <c r="A739" s="36">
        <v>43601.375</v>
      </c>
      <c r="B739" s="37">
        <v>2</v>
      </c>
      <c r="C739" s="37">
        <v>1</v>
      </c>
      <c r="D739" s="7">
        <v>8</v>
      </c>
    </row>
    <row r="740" spans="1:4">
      <c r="A740" s="34">
        <v>43601.395833333336</v>
      </c>
      <c r="B740" s="35">
        <v>2</v>
      </c>
      <c r="C740" s="35">
        <v>1</v>
      </c>
      <c r="D740" s="6">
        <v>8</v>
      </c>
    </row>
    <row r="741" spans="1:4">
      <c r="A741" s="36">
        <v>43601.416666666664</v>
      </c>
      <c r="B741" s="37">
        <v>2</v>
      </c>
      <c r="C741" s="37">
        <v>1</v>
      </c>
      <c r="D741" s="7">
        <v>8</v>
      </c>
    </row>
    <row r="742" spans="1:4">
      <c r="A742" s="34">
        <v>43601.4375</v>
      </c>
      <c r="B742" s="35">
        <v>2</v>
      </c>
      <c r="C742" s="35">
        <v>1</v>
      </c>
      <c r="D742" s="6">
        <v>8</v>
      </c>
    </row>
    <row r="743" spans="1:4">
      <c r="A743" s="36">
        <v>43601.458333333336</v>
      </c>
      <c r="B743" s="37">
        <v>2</v>
      </c>
      <c r="C743" s="37">
        <v>1</v>
      </c>
      <c r="D743" s="7">
        <v>8</v>
      </c>
    </row>
    <row r="744" spans="1:4">
      <c r="A744" s="34">
        <v>43601.479166666664</v>
      </c>
      <c r="B744" s="35">
        <v>2</v>
      </c>
      <c r="C744" s="35">
        <v>1</v>
      </c>
      <c r="D744" s="6">
        <v>8</v>
      </c>
    </row>
    <row r="745" spans="1:4">
      <c r="A745" s="36">
        <v>43601.5</v>
      </c>
      <c r="B745" s="37">
        <v>3</v>
      </c>
      <c r="C745" s="37">
        <v>1</v>
      </c>
      <c r="D745" s="7">
        <v>8</v>
      </c>
    </row>
    <row r="746" spans="1:4">
      <c r="A746" s="34">
        <v>43601.520833333336</v>
      </c>
      <c r="B746" s="35">
        <v>2</v>
      </c>
      <c r="C746" s="35">
        <v>1</v>
      </c>
      <c r="D746" s="6">
        <v>8</v>
      </c>
    </row>
    <row r="747" spans="1:4">
      <c r="A747" s="36">
        <v>43601.541666666664</v>
      </c>
      <c r="B747" s="37">
        <v>2</v>
      </c>
      <c r="C747" s="37">
        <v>1</v>
      </c>
      <c r="D747" s="7">
        <v>8</v>
      </c>
    </row>
    <row r="748" spans="1:4">
      <c r="A748" s="34">
        <v>43601.5625</v>
      </c>
      <c r="B748" s="35">
        <v>2</v>
      </c>
      <c r="C748" s="35">
        <v>1</v>
      </c>
      <c r="D748" s="6">
        <v>8</v>
      </c>
    </row>
    <row r="749" spans="1:4">
      <c r="A749" s="36">
        <v>43601.583333333336</v>
      </c>
      <c r="B749" s="37">
        <v>2</v>
      </c>
      <c r="C749" s="37">
        <v>1</v>
      </c>
      <c r="D749" s="7">
        <v>8</v>
      </c>
    </row>
    <row r="750" spans="1:4">
      <c r="A750" s="34">
        <v>43601.604166666664</v>
      </c>
      <c r="B750" s="35">
        <v>1</v>
      </c>
      <c r="C750" s="35">
        <v>1</v>
      </c>
      <c r="D750" s="6">
        <v>8</v>
      </c>
    </row>
    <row r="751" spans="1:4">
      <c r="A751" s="36">
        <v>43601.625</v>
      </c>
      <c r="B751" s="37">
        <v>1</v>
      </c>
      <c r="C751" s="37">
        <v>1</v>
      </c>
      <c r="D751" s="7">
        <v>8</v>
      </c>
    </row>
    <row r="752" spans="1:4">
      <c r="A752" s="34">
        <v>43601.645833333336</v>
      </c>
      <c r="B752" s="35">
        <v>0</v>
      </c>
      <c r="C752" s="35">
        <v>1</v>
      </c>
      <c r="D752" s="6">
        <v>8</v>
      </c>
    </row>
    <row r="753" spans="1:4">
      <c r="A753" s="36">
        <v>43601.666666666664</v>
      </c>
      <c r="B753" s="37">
        <v>0</v>
      </c>
      <c r="C753" s="37">
        <v>0</v>
      </c>
      <c r="D753" s="7">
        <v>8</v>
      </c>
    </row>
    <row r="754" spans="1:4">
      <c r="A754" s="34">
        <v>43601.6875</v>
      </c>
      <c r="B754" s="38"/>
      <c r="C754" s="38"/>
      <c r="D754" s="6">
        <v>8</v>
      </c>
    </row>
    <row r="755" spans="1:4">
      <c r="A755" s="36">
        <v>43601.708333333336</v>
      </c>
      <c r="B755" s="37">
        <v>1</v>
      </c>
      <c r="C755" s="39">
        <v>0</v>
      </c>
      <c r="D755" s="7">
        <v>8</v>
      </c>
    </row>
    <row r="756" spans="1:4">
      <c r="A756" s="34">
        <v>43601.729166666664</v>
      </c>
      <c r="B756" s="35">
        <v>1</v>
      </c>
      <c r="C756" s="35">
        <v>1</v>
      </c>
      <c r="D756" s="6">
        <v>8</v>
      </c>
    </row>
    <row r="757" spans="1:4">
      <c r="A757" s="36">
        <v>43601.75</v>
      </c>
      <c r="B757" s="37">
        <v>0</v>
      </c>
      <c r="C757" s="37">
        <v>1</v>
      </c>
      <c r="D757" s="7">
        <v>8</v>
      </c>
    </row>
    <row r="758" spans="1:4">
      <c r="A758" s="34">
        <v>43601.770833333336</v>
      </c>
      <c r="B758" s="35">
        <v>0</v>
      </c>
      <c r="C758" s="35">
        <v>1</v>
      </c>
      <c r="D758" s="6">
        <v>8</v>
      </c>
    </row>
    <row r="759" spans="1:4">
      <c r="A759" s="36">
        <v>43601.791666666664</v>
      </c>
      <c r="B759" s="37">
        <v>1</v>
      </c>
      <c r="C759" s="37">
        <v>1</v>
      </c>
      <c r="D759" s="7">
        <v>8</v>
      </c>
    </row>
    <row r="760" spans="1:4">
      <c r="A760" s="34">
        <v>43601.8125</v>
      </c>
      <c r="B760" s="35">
        <v>0</v>
      </c>
      <c r="C760" s="35">
        <v>1</v>
      </c>
      <c r="D760" s="6">
        <v>8</v>
      </c>
    </row>
    <row r="761" spans="1:4">
      <c r="A761" s="36">
        <v>43601.833333333336</v>
      </c>
      <c r="B761" s="37">
        <v>0</v>
      </c>
      <c r="C761" s="37">
        <v>1</v>
      </c>
      <c r="D761" s="7">
        <v>8</v>
      </c>
    </row>
    <row r="762" spans="1:4">
      <c r="A762" s="34">
        <v>43601.854166666664</v>
      </c>
      <c r="B762" s="35">
        <v>1</v>
      </c>
      <c r="C762" s="35">
        <v>1</v>
      </c>
      <c r="D762" s="6">
        <v>8</v>
      </c>
    </row>
    <row r="763" spans="1:4">
      <c r="A763" s="36">
        <v>43601.875</v>
      </c>
      <c r="B763" s="37">
        <v>1</v>
      </c>
      <c r="C763" s="37">
        <v>1</v>
      </c>
      <c r="D763" s="7">
        <v>8</v>
      </c>
    </row>
    <row r="764" spans="1:4">
      <c r="A764" s="34">
        <v>43601.895833333336</v>
      </c>
      <c r="B764" s="35">
        <v>1</v>
      </c>
      <c r="C764" s="35">
        <v>1</v>
      </c>
      <c r="D764" s="6">
        <v>8</v>
      </c>
    </row>
    <row r="765" spans="1:4">
      <c r="A765" s="36">
        <v>43601.916666666664</v>
      </c>
      <c r="B765" s="37">
        <v>0</v>
      </c>
      <c r="C765" s="37">
        <v>1</v>
      </c>
      <c r="D765" s="7">
        <v>8</v>
      </c>
    </row>
    <row r="766" spans="1:4">
      <c r="A766" s="34">
        <v>43601.9375</v>
      </c>
      <c r="B766" s="35">
        <v>0</v>
      </c>
      <c r="C766" s="35">
        <v>1</v>
      </c>
      <c r="D766" s="6">
        <v>8</v>
      </c>
    </row>
    <row r="767" spans="1:4">
      <c r="A767" s="36">
        <v>43601.958333333336</v>
      </c>
      <c r="B767" s="37">
        <v>0</v>
      </c>
      <c r="C767" s="37">
        <v>1</v>
      </c>
      <c r="D767" s="7">
        <v>8</v>
      </c>
    </row>
    <row r="768" spans="1:4">
      <c r="A768" s="34">
        <v>43601.979166666664</v>
      </c>
      <c r="B768" s="35">
        <v>1</v>
      </c>
      <c r="C768" s="35">
        <v>1</v>
      </c>
      <c r="D768" s="6">
        <v>8</v>
      </c>
    </row>
    <row r="769" spans="1:4">
      <c r="A769" s="36">
        <v>43602</v>
      </c>
      <c r="B769" s="37">
        <v>1</v>
      </c>
      <c r="C769" s="37">
        <v>1</v>
      </c>
      <c r="D769" s="7">
        <v>8</v>
      </c>
    </row>
    <row r="770" spans="1:4">
      <c r="A770" s="34">
        <v>43602.020833333336</v>
      </c>
      <c r="B770" s="35">
        <v>1</v>
      </c>
      <c r="C770" s="35">
        <v>1</v>
      </c>
      <c r="D770" s="6">
        <v>8</v>
      </c>
    </row>
    <row r="771" spans="1:4">
      <c r="A771" s="36">
        <v>43602.041666666664</v>
      </c>
      <c r="B771" s="37">
        <v>1</v>
      </c>
      <c r="C771" s="37">
        <v>1</v>
      </c>
      <c r="D771" s="7">
        <v>8</v>
      </c>
    </row>
    <row r="772" spans="1:4">
      <c r="A772" s="34">
        <v>43602.0625</v>
      </c>
      <c r="B772" s="35">
        <v>1</v>
      </c>
      <c r="C772" s="35">
        <v>1</v>
      </c>
      <c r="D772" s="6">
        <v>8</v>
      </c>
    </row>
    <row r="773" spans="1:4">
      <c r="A773" s="36">
        <v>43602.083333333336</v>
      </c>
      <c r="B773" s="37">
        <v>1</v>
      </c>
      <c r="C773" s="37">
        <v>1</v>
      </c>
      <c r="D773" s="7">
        <v>8</v>
      </c>
    </row>
    <row r="774" spans="1:4">
      <c r="A774" s="34">
        <v>43602.104166666664</v>
      </c>
      <c r="B774" s="35">
        <v>1</v>
      </c>
      <c r="C774" s="35">
        <v>1</v>
      </c>
      <c r="D774" s="6">
        <v>8</v>
      </c>
    </row>
    <row r="775" spans="1:4">
      <c r="A775" s="36">
        <v>43602.125</v>
      </c>
      <c r="B775" s="37">
        <v>1</v>
      </c>
      <c r="C775" s="37">
        <v>1</v>
      </c>
      <c r="D775" s="7">
        <v>8</v>
      </c>
    </row>
    <row r="776" spans="1:4">
      <c r="A776" s="34">
        <v>43602.145833333336</v>
      </c>
      <c r="B776" s="35">
        <v>1</v>
      </c>
      <c r="C776" s="35">
        <v>1</v>
      </c>
      <c r="D776" s="6">
        <v>8</v>
      </c>
    </row>
    <row r="777" spans="1:4">
      <c r="A777" s="36">
        <v>43602.166666666664</v>
      </c>
      <c r="B777" s="37">
        <v>1</v>
      </c>
      <c r="C777" s="37">
        <v>1</v>
      </c>
      <c r="D777" s="7">
        <v>8</v>
      </c>
    </row>
    <row r="778" spans="1:4">
      <c r="A778" s="34">
        <v>43602.1875</v>
      </c>
      <c r="B778" s="35">
        <v>1</v>
      </c>
      <c r="C778" s="35">
        <v>1</v>
      </c>
      <c r="D778" s="6">
        <v>8</v>
      </c>
    </row>
    <row r="779" spans="1:4">
      <c r="A779" s="36">
        <v>43602.208333333336</v>
      </c>
      <c r="B779" s="37">
        <v>1</v>
      </c>
      <c r="C779" s="37">
        <v>1</v>
      </c>
      <c r="D779" s="7">
        <v>8</v>
      </c>
    </row>
    <row r="780" spans="1:4">
      <c r="A780" s="34">
        <v>43602.229166666664</v>
      </c>
      <c r="B780" s="35">
        <v>1</v>
      </c>
      <c r="C780" s="35">
        <v>1</v>
      </c>
      <c r="D780" s="6">
        <v>8</v>
      </c>
    </row>
    <row r="781" spans="1:4">
      <c r="A781" s="36">
        <v>43602.25</v>
      </c>
      <c r="B781" s="37">
        <v>1</v>
      </c>
      <c r="C781" s="37">
        <v>1</v>
      </c>
      <c r="D781" s="7">
        <v>8</v>
      </c>
    </row>
    <row r="782" spans="1:4">
      <c r="A782" s="34">
        <v>43602.270833333336</v>
      </c>
      <c r="B782" s="35">
        <v>1</v>
      </c>
      <c r="C782" s="35">
        <v>1</v>
      </c>
      <c r="D782" s="6">
        <v>8</v>
      </c>
    </row>
    <row r="783" spans="1:4">
      <c r="A783" s="36">
        <v>43602.291666666664</v>
      </c>
      <c r="B783" s="37">
        <v>1</v>
      </c>
      <c r="C783" s="37">
        <v>1</v>
      </c>
      <c r="D783" s="7">
        <v>8</v>
      </c>
    </row>
    <row r="784" spans="1:4">
      <c r="A784" s="34">
        <v>43602.3125</v>
      </c>
      <c r="B784" s="35">
        <v>1</v>
      </c>
      <c r="C784" s="35">
        <v>1</v>
      </c>
      <c r="D784" s="6">
        <v>8</v>
      </c>
    </row>
    <row r="785" spans="1:4">
      <c r="A785" s="36">
        <v>43602.333333333336</v>
      </c>
      <c r="B785" s="37">
        <v>1</v>
      </c>
      <c r="C785" s="37">
        <v>1</v>
      </c>
      <c r="D785" s="7">
        <v>8</v>
      </c>
    </row>
    <row r="786" spans="1:4">
      <c r="A786" s="34">
        <v>43602.354166666664</v>
      </c>
      <c r="B786" s="35">
        <v>1</v>
      </c>
      <c r="C786" s="35">
        <v>1</v>
      </c>
      <c r="D786" s="6">
        <v>8</v>
      </c>
    </row>
    <row r="787" spans="1:4">
      <c r="A787" s="36">
        <v>43602.375</v>
      </c>
      <c r="B787" s="37">
        <v>1</v>
      </c>
      <c r="C787" s="37">
        <v>1</v>
      </c>
      <c r="D787" s="7">
        <v>8</v>
      </c>
    </row>
    <row r="788" spans="1:4">
      <c r="A788" s="34">
        <v>43602.395833333336</v>
      </c>
      <c r="B788" s="35">
        <v>1</v>
      </c>
      <c r="C788" s="35">
        <v>1</v>
      </c>
      <c r="D788" s="6">
        <v>8</v>
      </c>
    </row>
    <row r="789" spans="1:4">
      <c r="A789" s="36">
        <v>43602.416666666664</v>
      </c>
      <c r="B789" s="37">
        <v>1</v>
      </c>
      <c r="C789" s="37">
        <v>1</v>
      </c>
      <c r="D789" s="7">
        <v>8</v>
      </c>
    </row>
    <row r="790" spans="1:4">
      <c r="A790" s="34">
        <v>43602.4375</v>
      </c>
      <c r="B790" s="35">
        <v>1</v>
      </c>
      <c r="C790" s="35">
        <v>1</v>
      </c>
      <c r="D790" s="6">
        <v>8</v>
      </c>
    </row>
    <row r="791" spans="1:4">
      <c r="A791" s="36">
        <v>43602.458333333336</v>
      </c>
      <c r="B791" s="37">
        <v>1</v>
      </c>
      <c r="C791" s="37">
        <v>1</v>
      </c>
      <c r="D791" s="7">
        <v>8</v>
      </c>
    </row>
    <row r="792" spans="1:4">
      <c r="A792" s="34">
        <v>43602.479166666664</v>
      </c>
      <c r="B792" s="35">
        <v>1</v>
      </c>
      <c r="C792" s="35">
        <v>1</v>
      </c>
      <c r="D792" s="6">
        <v>8</v>
      </c>
    </row>
    <row r="793" spans="1:4">
      <c r="A793" s="36">
        <v>43602.5</v>
      </c>
      <c r="B793" s="37">
        <v>1</v>
      </c>
      <c r="C793" s="37">
        <v>1</v>
      </c>
      <c r="D793" s="7">
        <v>8</v>
      </c>
    </row>
    <row r="794" spans="1:4">
      <c r="A794" s="34">
        <v>43602.520833333336</v>
      </c>
      <c r="B794" s="35">
        <v>1</v>
      </c>
      <c r="C794" s="35">
        <v>1</v>
      </c>
      <c r="D794" s="6">
        <v>8</v>
      </c>
    </row>
    <row r="795" spans="1:4">
      <c r="A795" s="36">
        <v>43602.541666666664</v>
      </c>
      <c r="B795" s="37">
        <v>1</v>
      </c>
      <c r="C795" s="37">
        <v>1</v>
      </c>
      <c r="D795" s="7">
        <v>8</v>
      </c>
    </row>
    <row r="796" spans="1:4">
      <c r="A796" s="34">
        <v>43602.5625</v>
      </c>
      <c r="B796" s="35">
        <v>0</v>
      </c>
      <c r="C796" s="35">
        <v>1</v>
      </c>
      <c r="D796" s="6">
        <v>8</v>
      </c>
    </row>
    <row r="797" spans="1:4">
      <c r="A797" s="36">
        <v>43602.583333333336</v>
      </c>
      <c r="B797" s="37">
        <v>1</v>
      </c>
      <c r="C797" s="37">
        <v>1</v>
      </c>
      <c r="D797" s="7">
        <v>8</v>
      </c>
    </row>
    <row r="798" spans="1:4">
      <c r="A798" s="34">
        <v>43602.604166666664</v>
      </c>
      <c r="B798" s="35">
        <v>1</v>
      </c>
      <c r="C798" s="35">
        <v>1</v>
      </c>
      <c r="D798" s="6">
        <v>8</v>
      </c>
    </row>
    <row r="799" spans="1:4">
      <c r="A799" s="36">
        <v>43602.625</v>
      </c>
      <c r="B799" s="37">
        <v>1</v>
      </c>
      <c r="C799" s="37">
        <v>1</v>
      </c>
      <c r="D799" s="7">
        <v>8</v>
      </c>
    </row>
    <row r="800" spans="1:4">
      <c r="A800" s="34">
        <v>43602.645833333336</v>
      </c>
      <c r="B800" s="35">
        <v>1</v>
      </c>
      <c r="C800" s="35">
        <v>1</v>
      </c>
      <c r="D800" s="6">
        <v>8</v>
      </c>
    </row>
    <row r="801" spans="1:4">
      <c r="A801" s="36">
        <v>43602.666666666664</v>
      </c>
      <c r="B801" s="37">
        <v>1</v>
      </c>
      <c r="C801" s="37">
        <v>1</v>
      </c>
      <c r="D801" s="7">
        <v>8</v>
      </c>
    </row>
    <row r="802" spans="1:4">
      <c r="A802" s="34">
        <v>43602.6875</v>
      </c>
      <c r="B802" s="38"/>
      <c r="C802" s="38"/>
      <c r="D802" s="6">
        <v>8</v>
      </c>
    </row>
    <row r="803" spans="1:4">
      <c r="A803" s="36">
        <v>43602.708333333336</v>
      </c>
      <c r="B803" s="37">
        <v>1</v>
      </c>
      <c r="C803" s="39">
        <v>2</v>
      </c>
      <c r="D803" s="7">
        <v>8</v>
      </c>
    </row>
    <row r="804" spans="1:4">
      <c r="A804" s="34">
        <v>43602.729166666664</v>
      </c>
      <c r="B804" s="35">
        <v>1</v>
      </c>
      <c r="C804" s="35">
        <v>1</v>
      </c>
      <c r="D804" s="6">
        <v>8</v>
      </c>
    </row>
    <row r="805" spans="1:4">
      <c r="A805" s="36">
        <v>43602.75</v>
      </c>
      <c r="B805" s="37">
        <v>1</v>
      </c>
      <c r="C805" s="37">
        <v>1</v>
      </c>
      <c r="D805" s="7">
        <v>8</v>
      </c>
    </row>
    <row r="806" spans="1:4">
      <c r="A806" s="34">
        <v>43602.770833333336</v>
      </c>
      <c r="B806" s="35">
        <v>1</v>
      </c>
      <c r="C806" s="35">
        <v>1</v>
      </c>
      <c r="D806" s="6">
        <v>8</v>
      </c>
    </row>
    <row r="807" spans="1:4">
      <c r="A807" s="36">
        <v>43602.791666666664</v>
      </c>
      <c r="B807" s="37">
        <v>1</v>
      </c>
      <c r="C807" s="37">
        <v>1</v>
      </c>
      <c r="D807" s="7">
        <v>8</v>
      </c>
    </row>
    <row r="808" spans="1:4">
      <c r="A808" s="34">
        <v>43602.8125</v>
      </c>
      <c r="B808" s="35">
        <v>1</v>
      </c>
      <c r="C808" s="35">
        <v>1</v>
      </c>
      <c r="D808" s="6">
        <v>8</v>
      </c>
    </row>
    <row r="809" spans="1:4">
      <c r="A809" s="36">
        <v>43602.833333333336</v>
      </c>
      <c r="B809" s="37">
        <v>1</v>
      </c>
      <c r="C809" s="37">
        <v>1</v>
      </c>
      <c r="D809" s="7">
        <v>8</v>
      </c>
    </row>
    <row r="810" spans="1:4">
      <c r="A810" s="34">
        <v>43602.854166666664</v>
      </c>
      <c r="B810" s="35">
        <v>2</v>
      </c>
      <c r="C810" s="35">
        <v>1</v>
      </c>
      <c r="D810" s="6">
        <v>8</v>
      </c>
    </row>
    <row r="811" spans="1:4">
      <c r="A811" s="36">
        <v>43602.875</v>
      </c>
      <c r="B811" s="37">
        <v>2</v>
      </c>
      <c r="C811" s="37">
        <v>1</v>
      </c>
      <c r="D811" s="7">
        <v>8</v>
      </c>
    </row>
    <row r="812" spans="1:4">
      <c r="A812" s="34">
        <v>43602.895833333336</v>
      </c>
      <c r="B812" s="35">
        <v>2</v>
      </c>
      <c r="C812" s="35">
        <v>1</v>
      </c>
      <c r="D812" s="6">
        <v>8</v>
      </c>
    </row>
    <row r="813" spans="1:4">
      <c r="A813" s="36">
        <v>43602.916666666664</v>
      </c>
      <c r="B813" s="37">
        <v>2</v>
      </c>
      <c r="C813" s="37">
        <v>1</v>
      </c>
      <c r="D813" s="7">
        <v>8</v>
      </c>
    </row>
    <row r="814" spans="1:4">
      <c r="A814" s="34">
        <v>43602.9375</v>
      </c>
      <c r="B814" s="35">
        <v>2</v>
      </c>
      <c r="C814" s="35">
        <v>1</v>
      </c>
      <c r="D814" s="6">
        <v>8</v>
      </c>
    </row>
    <row r="815" spans="1:4">
      <c r="A815" s="36">
        <v>43602.958333333336</v>
      </c>
      <c r="B815" s="37">
        <v>1</v>
      </c>
      <c r="C815" s="37">
        <v>1</v>
      </c>
      <c r="D815" s="7">
        <v>8</v>
      </c>
    </row>
    <row r="816" spans="1:4">
      <c r="A816" s="34">
        <v>43602.979166666664</v>
      </c>
      <c r="B816" s="35">
        <v>1</v>
      </c>
      <c r="C816" s="35">
        <v>1</v>
      </c>
      <c r="D816" s="6">
        <v>8</v>
      </c>
    </row>
    <row r="817" spans="1:4">
      <c r="A817" s="36">
        <v>43603</v>
      </c>
      <c r="B817" s="37">
        <v>2</v>
      </c>
      <c r="C817" s="37">
        <v>1</v>
      </c>
      <c r="D817" s="7">
        <v>8</v>
      </c>
    </row>
    <row r="818" spans="1:4">
      <c r="A818" s="34">
        <v>43603.020833333336</v>
      </c>
      <c r="B818" s="35">
        <v>2</v>
      </c>
      <c r="C818" s="35">
        <v>1</v>
      </c>
      <c r="D818" s="6">
        <v>8</v>
      </c>
    </row>
    <row r="819" spans="1:4">
      <c r="A819" s="36">
        <v>43603.041666666664</v>
      </c>
      <c r="B819" s="37">
        <v>1</v>
      </c>
      <c r="C819" s="37">
        <v>1</v>
      </c>
      <c r="D819" s="7">
        <v>8</v>
      </c>
    </row>
    <row r="820" spans="1:4">
      <c r="A820" s="34">
        <v>43603.0625</v>
      </c>
      <c r="B820" s="35">
        <v>2</v>
      </c>
      <c r="C820" s="35">
        <v>2</v>
      </c>
      <c r="D820" s="6">
        <v>8</v>
      </c>
    </row>
    <row r="821" spans="1:4">
      <c r="A821" s="36">
        <v>43603.083333333336</v>
      </c>
      <c r="B821" s="37">
        <v>3</v>
      </c>
      <c r="C821" s="37">
        <v>1</v>
      </c>
      <c r="D821" s="7">
        <v>8</v>
      </c>
    </row>
    <row r="822" spans="1:4">
      <c r="A822" s="34">
        <v>43603.104166666664</v>
      </c>
      <c r="B822" s="35">
        <v>3</v>
      </c>
      <c r="C822" s="35">
        <v>1</v>
      </c>
      <c r="D822" s="6">
        <v>8</v>
      </c>
    </row>
    <row r="823" spans="1:4">
      <c r="A823" s="36">
        <v>43603.125</v>
      </c>
      <c r="B823" s="37">
        <v>3</v>
      </c>
      <c r="C823" s="37">
        <v>1</v>
      </c>
      <c r="D823" s="7">
        <v>8</v>
      </c>
    </row>
    <row r="824" spans="1:4">
      <c r="A824" s="34">
        <v>43603.145833333336</v>
      </c>
      <c r="B824" s="35">
        <v>3</v>
      </c>
      <c r="C824" s="35">
        <v>1</v>
      </c>
      <c r="D824" s="6">
        <v>8</v>
      </c>
    </row>
    <row r="825" spans="1:4">
      <c r="A825" s="36">
        <v>43603.166666666664</v>
      </c>
      <c r="B825" s="37">
        <v>2</v>
      </c>
      <c r="C825" s="37">
        <v>1</v>
      </c>
      <c r="D825" s="7">
        <v>8</v>
      </c>
    </row>
    <row r="826" spans="1:4">
      <c r="A826" s="34">
        <v>43603.1875</v>
      </c>
      <c r="B826" s="35">
        <v>2</v>
      </c>
      <c r="C826" s="35">
        <v>1</v>
      </c>
      <c r="D826" s="6">
        <v>8</v>
      </c>
    </row>
    <row r="827" spans="1:4">
      <c r="A827" s="36">
        <v>43603.208333333336</v>
      </c>
      <c r="B827" s="37">
        <v>2</v>
      </c>
      <c r="C827" s="37">
        <v>1</v>
      </c>
      <c r="D827" s="7">
        <v>8</v>
      </c>
    </row>
    <row r="828" spans="1:4">
      <c r="A828" s="34">
        <v>43603.229166666664</v>
      </c>
      <c r="B828" s="35">
        <v>2</v>
      </c>
      <c r="C828" s="35">
        <v>1</v>
      </c>
      <c r="D828" s="6">
        <v>8</v>
      </c>
    </row>
    <row r="829" spans="1:4">
      <c r="A829" s="36">
        <v>43603.25</v>
      </c>
      <c r="B829" s="37">
        <v>2</v>
      </c>
      <c r="C829" s="37">
        <v>1</v>
      </c>
      <c r="D829" s="7">
        <v>8</v>
      </c>
    </row>
    <row r="830" spans="1:4">
      <c r="A830" s="34">
        <v>43603.270833333336</v>
      </c>
      <c r="B830" s="35">
        <v>2</v>
      </c>
      <c r="C830" s="35">
        <v>1</v>
      </c>
      <c r="D830" s="6">
        <v>8</v>
      </c>
    </row>
    <row r="831" spans="1:4">
      <c r="A831" s="36">
        <v>43603.291666666664</v>
      </c>
      <c r="B831" s="37">
        <v>2</v>
      </c>
      <c r="C831" s="37">
        <v>2</v>
      </c>
      <c r="D831" s="7">
        <v>8</v>
      </c>
    </row>
    <row r="832" spans="1:4">
      <c r="A832" s="34">
        <v>43603.3125</v>
      </c>
      <c r="B832" s="35">
        <v>2</v>
      </c>
      <c r="C832" s="35">
        <v>2</v>
      </c>
      <c r="D832" s="6">
        <v>8</v>
      </c>
    </row>
    <row r="833" spans="1:4">
      <c r="A833" s="36">
        <v>43603.333333333336</v>
      </c>
      <c r="B833" s="37">
        <v>2</v>
      </c>
      <c r="C833" s="37">
        <v>2</v>
      </c>
      <c r="D833" s="7">
        <v>8</v>
      </c>
    </row>
    <row r="834" spans="1:4">
      <c r="A834" s="34">
        <v>43603.354166666664</v>
      </c>
      <c r="B834" s="35">
        <v>1</v>
      </c>
      <c r="C834" s="35">
        <v>2</v>
      </c>
      <c r="D834" s="6">
        <v>8</v>
      </c>
    </row>
    <row r="835" spans="1:4">
      <c r="A835" s="36">
        <v>43603.375</v>
      </c>
      <c r="B835" s="37">
        <v>1</v>
      </c>
      <c r="C835" s="37">
        <v>2</v>
      </c>
      <c r="D835" s="7">
        <v>8</v>
      </c>
    </row>
    <row r="836" spans="1:4">
      <c r="A836" s="34">
        <v>43603.395833333336</v>
      </c>
      <c r="B836" s="35">
        <v>1</v>
      </c>
      <c r="C836" s="35">
        <v>3</v>
      </c>
      <c r="D836" s="6">
        <v>8</v>
      </c>
    </row>
    <row r="837" spans="1:4">
      <c r="A837" s="36">
        <v>43603.416666666664</v>
      </c>
      <c r="B837" s="37">
        <v>1</v>
      </c>
      <c r="C837" s="37">
        <v>2</v>
      </c>
      <c r="D837" s="7">
        <v>8</v>
      </c>
    </row>
    <row r="838" spans="1:4">
      <c r="A838" s="34">
        <v>43603.4375</v>
      </c>
      <c r="B838" s="35">
        <v>1</v>
      </c>
      <c r="C838" s="35">
        <v>1</v>
      </c>
      <c r="D838" s="6">
        <v>8</v>
      </c>
    </row>
    <row r="839" spans="1:4">
      <c r="A839" s="36">
        <v>43603.458333333336</v>
      </c>
      <c r="B839" s="37">
        <v>1</v>
      </c>
      <c r="C839" s="37">
        <v>1</v>
      </c>
      <c r="D839" s="7">
        <v>8</v>
      </c>
    </row>
    <row r="840" spans="1:4">
      <c r="A840" s="34">
        <v>43603.479166666664</v>
      </c>
      <c r="B840" s="35">
        <v>2</v>
      </c>
      <c r="C840" s="35">
        <v>2</v>
      </c>
      <c r="D840" s="6">
        <v>8</v>
      </c>
    </row>
    <row r="841" spans="1:4">
      <c r="A841" s="36">
        <v>43603.5</v>
      </c>
      <c r="B841" s="37">
        <v>2</v>
      </c>
      <c r="C841" s="37">
        <v>1</v>
      </c>
      <c r="D841" s="7">
        <v>8</v>
      </c>
    </row>
    <row r="842" spans="1:4">
      <c r="A842" s="34">
        <v>43603.520833333336</v>
      </c>
      <c r="B842" s="35">
        <v>3</v>
      </c>
      <c r="C842" s="35">
        <v>1</v>
      </c>
      <c r="D842" s="6">
        <v>8</v>
      </c>
    </row>
    <row r="843" spans="1:4">
      <c r="A843" s="36">
        <v>43603.541666666664</v>
      </c>
      <c r="B843" s="37">
        <v>3</v>
      </c>
      <c r="C843" s="37">
        <v>2</v>
      </c>
      <c r="D843" s="7">
        <v>8</v>
      </c>
    </row>
    <row r="844" spans="1:4">
      <c r="A844" s="34">
        <v>43603.5625</v>
      </c>
      <c r="B844" s="35">
        <v>3</v>
      </c>
      <c r="C844" s="35">
        <v>2</v>
      </c>
      <c r="D844" s="6">
        <v>8</v>
      </c>
    </row>
    <row r="845" spans="1:4">
      <c r="A845" s="36">
        <v>43603.583333333336</v>
      </c>
      <c r="B845" s="37">
        <v>2</v>
      </c>
      <c r="C845" s="37">
        <v>2</v>
      </c>
      <c r="D845" s="7">
        <v>8</v>
      </c>
    </row>
    <row r="846" spans="1:4">
      <c r="A846" s="34">
        <v>43603.604166666664</v>
      </c>
      <c r="B846" s="35">
        <v>2</v>
      </c>
      <c r="C846" s="35">
        <v>1</v>
      </c>
      <c r="D846" s="6">
        <v>8</v>
      </c>
    </row>
    <row r="847" spans="1:4">
      <c r="A847" s="36">
        <v>43603.625</v>
      </c>
      <c r="B847" s="37">
        <v>1</v>
      </c>
      <c r="C847" s="37">
        <v>1</v>
      </c>
      <c r="D847" s="7">
        <v>8</v>
      </c>
    </row>
    <row r="848" spans="1:4">
      <c r="A848" s="34">
        <v>43603.645833333336</v>
      </c>
      <c r="B848" s="35">
        <v>1</v>
      </c>
      <c r="C848" s="35">
        <v>1</v>
      </c>
      <c r="D848" s="6">
        <v>8</v>
      </c>
    </row>
    <row r="849" spans="1:4">
      <c r="A849" s="36">
        <v>43603.666666666664</v>
      </c>
      <c r="B849" s="37">
        <v>0</v>
      </c>
      <c r="C849" s="37">
        <v>0</v>
      </c>
      <c r="D849" s="7">
        <v>8</v>
      </c>
    </row>
    <row r="850" spans="1:4">
      <c r="A850" s="34">
        <v>43603.6875</v>
      </c>
      <c r="B850" s="38"/>
      <c r="C850" s="38"/>
      <c r="D850" s="6">
        <v>8</v>
      </c>
    </row>
    <row r="851" spans="1:4">
      <c r="A851" s="36">
        <v>43603.708333333336</v>
      </c>
      <c r="B851" s="37">
        <v>0</v>
      </c>
      <c r="C851" s="37">
        <v>0</v>
      </c>
      <c r="D851" s="7">
        <v>8</v>
      </c>
    </row>
    <row r="852" spans="1:4">
      <c r="A852" s="34">
        <v>43603.729166666664</v>
      </c>
      <c r="B852" s="35">
        <v>0</v>
      </c>
      <c r="C852" s="35">
        <v>1</v>
      </c>
      <c r="D852" s="6">
        <v>8</v>
      </c>
    </row>
    <row r="853" spans="1:4">
      <c r="A853" s="36">
        <v>43603.75</v>
      </c>
      <c r="B853" s="37">
        <v>0</v>
      </c>
      <c r="C853" s="37">
        <v>1</v>
      </c>
      <c r="D853" s="7">
        <v>8</v>
      </c>
    </row>
    <row r="854" spans="1:4">
      <c r="A854" s="34">
        <v>43603.770833333336</v>
      </c>
      <c r="B854" s="35">
        <v>1</v>
      </c>
      <c r="C854" s="35">
        <v>0</v>
      </c>
      <c r="D854" s="6">
        <v>8</v>
      </c>
    </row>
    <row r="855" spans="1:4">
      <c r="A855" s="36">
        <v>43603.791666666664</v>
      </c>
      <c r="B855" s="37">
        <v>1</v>
      </c>
      <c r="C855" s="37">
        <v>0</v>
      </c>
      <c r="D855" s="7">
        <v>8</v>
      </c>
    </row>
    <row r="856" spans="1:4">
      <c r="A856" s="34">
        <v>43603.8125</v>
      </c>
      <c r="B856" s="35">
        <v>0</v>
      </c>
      <c r="C856" s="35">
        <v>1</v>
      </c>
      <c r="D856" s="6">
        <v>8</v>
      </c>
    </row>
    <row r="857" spans="1:4">
      <c r="A857" s="36">
        <v>43603.833333333336</v>
      </c>
      <c r="B857" s="37">
        <v>0</v>
      </c>
      <c r="C857" s="37">
        <v>1</v>
      </c>
      <c r="D857" s="7">
        <v>8</v>
      </c>
    </row>
    <row r="858" spans="1:4">
      <c r="A858" s="34">
        <v>43603.854166666664</v>
      </c>
      <c r="B858" s="35">
        <v>1</v>
      </c>
      <c r="C858" s="35">
        <v>1</v>
      </c>
      <c r="D858" s="6">
        <v>8</v>
      </c>
    </row>
    <row r="859" spans="1:4">
      <c r="A859" s="36">
        <v>43603.875</v>
      </c>
      <c r="B859" s="37">
        <v>1</v>
      </c>
      <c r="C859" s="37">
        <v>1</v>
      </c>
      <c r="D859" s="7">
        <v>8</v>
      </c>
    </row>
    <row r="860" spans="1:4">
      <c r="A860" s="34">
        <v>43603.895833333336</v>
      </c>
      <c r="B860" s="35">
        <v>1</v>
      </c>
      <c r="C860" s="35">
        <v>1</v>
      </c>
      <c r="D860" s="6">
        <v>8</v>
      </c>
    </row>
    <row r="861" spans="1:4">
      <c r="A861" s="36">
        <v>43603.916666666664</v>
      </c>
      <c r="B861" s="37">
        <v>1</v>
      </c>
      <c r="C861" s="37">
        <v>1</v>
      </c>
      <c r="D861" s="7">
        <v>8</v>
      </c>
    </row>
    <row r="862" spans="1:4">
      <c r="A862" s="34">
        <v>43603.9375</v>
      </c>
      <c r="B862" s="35">
        <v>1</v>
      </c>
      <c r="C862" s="35">
        <v>1</v>
      </c>
      <c r="D862" s="6">
        <v>8</v>
      </c>
    </row>
    <row r="863" spans="1:4">
      <c r="A863" s="36">
        <v>43603.958333333336</v>
      </c>
      <c r="B863" s="37">
        <v>0</v>
      </c>
      <c r="C863" s="37">
        <v>1</v>
      </c>
      <c r="D863" s="7">
        <v>8</v>
      </c>
    </row>
    <row r="864" spans="1:4">
      <c r="A864" s="34">
        <v>43603.979166666664</v>
      </c>
      <c r="B864" s="35">
        <v>1</v>
      </c>
      <c r="C864" s="35">
        <v>1</v>
      </c>
      <c r="D864" s="6">
        <v>8</v>
      </c>
    </row>
    <row r="865" spans="1:4">
      <c r="A865" s="36">
        <v>43604</v>
      </c>
      <c r="B865" s="37">
        <v>2</v>
      </c>
      <c r="C865" s="37">
        <v>1</v>
      </c>
      <c r="D865" s="7">
        <v>8</v>
      </c>
    </row>
    <row r="866" spans="1:4">
      <c r="A866" s="34">
        <v>43604.020833333336</v>
      </c>
      <c r="B866" s="35">
        <v>1</v>
      </c>
      <c r="C866" s="35">
        <v>1</v>
      </c>
      <c r="D866" s="6">
        <v>8</v>
      </c>
    </row>
    <row r="867" spans="1:4">
      <c r="A867" s="36">
        <v>43604.041666666664</v>
      </c>
      <c r="B867" s="37">
        <v>1</v>
      </c>
      <c r="C867" s="37">
        <v>1</v>
      </c>
      <c r="D867" s="7">
        <v>8</v>
      </c>
    </row>
    <row r="868" spans="1:4">
      <c r="A868" s="34">
        <v>43604.0625</v>
      </c>
      <c r="B868" s="35">
        <v>1</v>
      </c>
      <c r="C868" s="35">
        <v>1</v>
      </c>
      <c r="D868" s="6">
        <v>8</v>
      </c>
    </row>
    <row r="869" spans="1:4">
      <c r="A869" s="36">
        <v>43604.083333333336</v>
      </c>
      <c r="B869" s="37">
        <v>1</v>
      </c>
      <c r="C869" s="37">
        <v>1</v>
      </c>
      <c r="D869" s="7">
        <v>8</v>
      </c>
    </row>
    <row r="870" spans="1:4">
      <c r="A870" s="34">
        <v>43604.104166666664</v>
      </c>
      <c r="B870" s="35">
        <v>0</v>
      </c>
      <c r="C870" s="35">
        <v>1</v>
      </c>
      <c r="D870" s="6">
        <v>8</v>
      </c>
    </row>
    <row r="871" spans="1:4">
      <c r="A871" s="36">
        <v>43604.125</v>
      </c>
      <c r="B871" s="37">
        <v>1</v>
      </c>
      <c r="C871" s="37">
        <v>0</v>
      </c>
      <c r="D871" s="7">
        <v>8</v>
      </c>
    </row>
    <row r="872" spans="1:4">
      <c r="A872" s="34">
        <v>43604.145833333336</v>
      </c>
      <c r="B872" s="35">
        <v>1</v>
      </c>
      <c r="C872" s="35">
        <v>0</v>
      </c>
      <c r="D872" s="6">
        <v>8</v>
      </c>
    </row>
    <row r="873" spans="1:4">
      <c r="A873" s="36">
        <v>43604.166666666664</v>
      </c>
      <c r="B873" s="37">
        <v>1</v>
      </c>
      <c r="C873" s="37">
        <v>0</v>
      </c>
      <c r="D873" s="7">
        <v>8</v>
      </c>
    </row>
    <row r="874" spans="1:4">
      <c r="A874" s="34">
        <v>43604.1875</v>
      </c>
      <c r="B874" s="35">
        <v>1</v>
      </c>
      <c r="C874" s="35">
        <v>1</v>
      </c>
      <c r="D874" s="6">
        <v>8</v>
      </c>
    </row>
    <row r="875" spans="1:4">
      <c r="A875" s="36">
        <v>43604.208333333336</v>
      </c>
      <c r="B875" s="37">
        <v>0</v>
      </c>
      <c r="C875" s="37">
        <v>1</v>
      </c>
      <c r="D875" s="7">
        <v>8</v>
      </c>
    </row>
    <row r="876" spans="1:4">
      <c r="A876" s="34">
        <v>43604.229166666664</v>
      </c>
      <c r="B876" s="35">
        <v>0</v>
      </c>
      <c r="C876" s="35">
        <v>1</v>
      </c>
      <c r="D876" s="6">
        <v>8</v>
      </c>
    </row>
    <row r="877" spans="1:4">
      <c r="A877" s="36">
        <v>43604.25</v>
      </c>
      <c r="B877" s="37">
        <v>1</v>
      </c>
      <c r="C877" s="37">
        <v>1</v>
      </c>
      <c r="D877" s="7">
        <v>8</v>
      </c>
    </row>
    <row r="878" spans="1:4">
      <c r="A878" s="34">
        <v>43604.270833333336</v>
      </c>
      <c r="B878" s="35">
        <v>0</v>
      </c>
      <c r="C878" s="35">
        <v>1</v>
      </c>
      <c r="D878" s="6">
        <v>8</v>
      </c>
    </row>
    <row r="879" spans="1:4">
      <c r="A879" s="36">
        <v>43604.291666666664</v>
      </c>
      <c r="B879" s="37">
        <v>1</v>
      </c>
      <c r="C879" s="37">
        <v>1</v>
      </c>
      <c r="D879" s="7">
        <v>8</v>
      </c>
    </row>
    <row r="880" spans="1:4">
      <c r="A880" s="34">
        <v>43604.3125</v>
      </c>
      <c r="B880" s="35">
        <v>1</v>
      </c>
      <c r="C880" s="35">
        <v>1</v>
      </c>
      <c r="D880" s="6">
        <v>8</v>
      </c>
    </row>
    <row r="881" spans="1:4">
      <c r="A881" s="36">
        <v>43604.333333333336</v>
      </c>
      <c r="B881" s="37">
        <v>0</v>
      </c>
      <c r="C881" s="37">
        <v>1</v>
      </c>
      <c r="D881" s="7">
        <v>8</v>
      </c>
    </row>
    <row r="882" spans="1:4">
      <c r="A882" s="34">
        <v>43604.354166666664</v>
      </c>
      <c r="B882" s="35">
        <v>0</v>
      </c>
      <c r="C882" s="35">
        <v>1</v>
      </c>
      <c r="D882" s="6">
        <v>8</v>
      </c>
    </row>
    <row r="883" spans="1:4">
      <c r="A883" s="36">
        <v>43604.375</v>
      </c>
      <c r="B883" s="37">
        <v>0</v>
      </c>
      <c r="C883" s="37">
        <v>2</v>
      </c>
      <c r="D883" s="7">
        <v>8</v>
      </c>
    </row>
    <row r="884" spans="1:4">
      <c r="A884" s="34">
        <v>43604.395833333336</v>
      </c>
      <c r="B884" s="35">
        <v>0</v>
      </c>
      <c r="C884" s="35">
        <v>1</v>
      </c>
      <c r="D884" s="6">
        <v>8</v>
      </c>
    </row>
    <row r="885" spans="1:4">
      <c r="A885" s="36">
        <v>43604.416666666664</v>
      </c>
      <c r="B885" s="37">
        <v>0</v>
      </c>
      <c r="C885" s="37">
        <v>1</v>
      </c>
      <c r="D885" s="7">
        <v>8</v>
      </c>
    </row>
    <row r="886" spans="1:4">
      <c r="A886" s="34">
        <v>43604.4375</v>
      </c>
      <c r="B886" s="35">
        <v>0</v>
      </c>
      <c r="C886" s="35">
        <v>1</v>
      </c>
      <c r="D886" s="6">
        <v>8</v>
      </c>
    </row>
    <row r="887" spans="1:4">
      <c r="A887" s="36">
        <v>43604.458333333336</v>
      </c>
      <c r="B887" s="37">
        <v>0</v>
      </c>
      <c r="C887" s="37">
        <v>1</v>
      </c>
      <c r="D887" s="7">
        <v>8</v>
      </c>
    </row>
    <row r="888" spans="1:4">
      <c r="A888" s="34">
        <v>43604.479166666664</v>
      </c>
      <c r="B888" s="35">
        <v>0</v>
      </c>
      <c r="C888" s="35">
        <v>1</v>
      </c>
      <c r="D888" s="6">
        <v>8</v>
      </c>
    </row>
    <row r="889" spans="1:4">
      <c r="A889" s="36">
        <v>43604.5</v>
      </c>
      <c r="B889" s="37">
        <v>0</v>
      </c>
      <c r="C889" s="37">
        <v>1</v>
      </c>
      <c r="D889" s="7">
        <v>8</v>
      </c>
    </row>
    <row r="890" spans="1:4">
      <c r="A890" s="34">
        <v>43604.520833333336</v>
      </c>
      <c r="B890" s="35">
        <v>0</v>
      </c>
      <c r="C890" s="35">
        <v>1</v>
      </c>
      <c r="D890" s="6">
        <v>8</v>
      </c>
    </row>
    <row r="891" spans="1:4">
      <c r="A891" s="36">
        <v>43604.541666666664</v>
      </c>
      <c r="B891" s="37">
        <v>1</v>
      </c>
      <c r="C891" s="37">
        <v>1</v>
      </c>
      <c r="D891" s="7">
        <v>8</v>
      </c>
    </row>
    <row r="892" spans="1:4">
      <c r="A892" s="34">
        <v>43604.5625</v>
      </c>
      <c r="B892" s="35">
        <v>0</v>
      </c>
      <c r="C892" s="35">
        <v>1</v>
      </c>
      <c r="D892" s="6">
        <v>8</v>
      </c>
    </row>
    <row r="893" spans="1:4">
      <c r="A893" s="36">
        <v>43604.583333333336</v>
      </c>
      <c r="B893" s="37">
        <v>0</v>
      </c>
      <c r="C893" s="37">
        <v>1</v>
      </c>
      <c r="D893" s="7">
        <v>8</v>
      </c>
    </row>
    <row r="894" spans="1:4">
      <c r="A894" s="34">
        <v>43604.604166666664</v>
      </c>
      <c r="B894" s="35">
        <v>0</v>
      </c>
      <c r="C894" s="35">
        <v>1</v>
      </c>
      <c r="D894" s="6">
        <v>8</v>
      </c>
    </row>
    <row r="895" spans="1:4">
      <c r="A895" s="36">
        <v>43604.625</v>
      </c>
      <c r="B895" s="37">
        <v>0</v>
      </c>
      <c r="C895" s="37">
        <v>1</v>
      </c>
      <c r="D895" s="7">
        <v>8</v>
      </c>
    </row>
    <row r="896" spans="1:4">
      <c r="A896" s="34">
        <v>43604.645833333336</v>
      </c>
      <c r="B896" s="35">
        <v>0</v>
      </c>
      <c r="C896" s="35">
        <v>1</v>
      </c>
      <c r="D896" s="6">
        <v>8</v>
      </c>
    </row>
    <row r="897" spans="1:4">
      <c r="A897" s="36">
        <v>43604.666666666664</v>
      </c>
      <c r="B897" s="37">
        <v>0</v>
      </c>
      <c r="C897" s="37">
        <v>1</v>
      </c>
      <c r="D897" s="7">
        <v>8</v>
      </c>
    </row>
    <row r="898" spans="1:4">
      <c r="A898" s="34">
        <v>43604.6875</v>
      </c>
      <c r="B898" s="38"/>
      <c r="C898" s="38"/>
      <c r="D898" s="6">
        <v>8</v>
      </c>
    </row>
    <row r="899" spans="1:4">
      <c r="A899" s="36">
        <v>43604.708333333336</v>
      </c>
      <c r="B899" s="37">
        <v>0</v>
      </c>
      <c r="C899" s="37">
        <v>1</v>
      </c>
      <c r="D899" s="7">
        <v>8</v>
      </c>
    </row>
    <row r="900" spans="1:4">
      <c r="A900" s="34">
        <v>43604.729166666664</v>
      </c>
      <c r="B900" s="35">
        <v>1</v>
      </c>
      <c r="C900" s="35">
        <v>1</v>
      </c>
      <c r="D900" s="6">
        <v>8</v>
      </c>
    </row>
    <row r="901" spans="1:4">
      <c r="A901" s="36">
        <v>43604.75</v>
      </c>
      <c r="B901" s="37">
        <v>1</v>
      </c>
      <c r="C901" s="37">
        <v>1</v>
      </c>
      <c r="D901" s="7">
        <v>8</v>
      </c>
    </row>
    <row r="902" spans="1:4">
      <c r="A902" s="34">
        <v>43604.770833333336</v>
      </c>
      <c r="B902" s="35">
        <v>1</v>
      </c>
      <c r="C902" s="35">
        <v>1</v>
      </c>
      <c r="D902" s="6">
        <v>8</v>
      </c>
    </row>
    <row r="903" spans="1:4">
      <c r="A903" s="36">
        <v>43604.791666666664</v>
      </c>
      <c r="B903" s="37">
        <v>1</v>
      </c>
      <c r="C903" s="37">
        <v>1</v>
      </c>
      <c r="D903" s="7">
        <v>8</v>
      </c>
    </row>
    <row r="904" spans="1:4">
      <c r="A904" s="34">
        <v>43604.8125</v>
      </c>
      <c r="B904" s="35">
        <v>0</v>
      </c>
      <c r="C904" s="35">
        <v>1</v>
      </c>
      <c r="D904" s="6">
        <v>8</v>
      </c>
    </row>
    <row r="905" spans="1:4">
      <c r="A905" s="36">
        <v>43604.833333333336</v>
      </c>
      <c r="B905" s="37">
        <v>1</v>
      </c>
      <c r="C905" s="37">
        <v>1</v>
      </c>
      <c r="D905" s="7">
        <v>8</v>
      </c>
    </row>
    <row r="906" spans="1:4">
      <c r="A906" s="34">
        <v>43604.854166666664</v>
      </c>
      <c r="B906" s="35">
        <v>1</v>
      </c>
      <c r="C906" s="35">
        <v>1</v>
      </c>
      <c r="D906" s="6">
        <v>8</v>
      </c>
    </row>
    <row r="907" spans="1:4">
      <c r="A907" s="36">
        <v>43604.875</v>
      </c>
      <c r="B907" s="37">
        <v>1</v>
      </c>
      <c r="C907" s="37">
        <v>1</v>
      </c>
      <c r="D907" s="7">
        <v>8</v>
      </c>
    </row>
    <row r="908" spans="1:4">
      <c r="A908" s="34">
        <v>43604.895833333336</v>
      </c>
      <c r="B908" s="35">
        <v>1</v>
      </c>
      <c r="C908" s="35">
        <v>1</v>
      </c>
      <c r="D908" s="6">
        <v>8</v>
      </c>
    </row>
    <row r="909" spans="1:4">
      <c r="A909" s="36">
        <v>43604.916666666664</v>
      </c>
      <c r="B909" s="37">
        <v>1</v>
      </c>
      <c r="C909" s="37">
        <v>1</v>
      </c>
      <c r="D909" s="7">
        <v>8</v>
      </c>
    </row>
    <row r="910" spans="1:4">
      <c r="A910" s="34">
        <v>43604.9375</v>
      </c>
      <c r="B910" s="35">
        <v>1</v>
      </c>
      <c r="C910" s="35">
        <v>1</v>
      </c>
      <c r="D910" s="6">
        <v>8</v>
      </c>
    </row>
    <row r="911" spans="1:4">
      <c r="A911" s="36">
        <v>43604.958333333336</v>
      </c>
      <c r="B911" s="37">
        <v>2</v>
      </c>
      <c r="C911" s="37">
        <v>1</v>
      </c>
      <c r="D911" s="7">
        <v>8</v>
      </c>
    </row>
    <row r="912" spans="1:4">
      <c r="A912" s="34">
        <v>43604.979166666664</v>
      </c>
      <c r="B912" s="35">
        <v>1</v>
      </c>
      <c r="C912" s="35">
        <v>1</v>
      </c>
      <c r="D912" s="6">
        <v>8</v>
      </c>
    </row>
    <row r="913" spans="1:4">
      <c r="A913" s="36">
        <v>43605</v>
      </c>
      <c r="B913" s="37">
        <v>1</v>
      </c>
      <c r="C913" s="37">
        <v>1</v>
      </c>
      <c r="D913" s="7">
        <v>8</v>
      </c>
    </row>
    <row r="914" spans="1:4">
      <c r="A914" s="34">
        <v>43605.020833333336</v>
      </c>
      <c r="B914" s="35">
        <v>1</v>
      </c>
      <c r="C914" s="35">
        <v>1</v>
      </c>
      <c r="D914" s="6">
        <v>8</v>
      </c>
    </row>
    <row r="915" spans="1:4">
      <c r="A915" s="36">
        <v>43605.041666666664</v>
      </c>
      <c r="B915" s="37">
        <v>1</v>
      </c>
      <c r="C915" s="37">
        <v>1</v>
      </c>
      <c r="D915" s="7">
        <v>8</v>
      </c>
    </row>
    <row r="916" spans="1:4">
      <c r="A916" s="34">
        <v>43605.0625</v>
      </c>
      <c r="B916" s="35">
        <v>2</v>
      </c>
      <c r="C916" s="35">
        <v>1</v>
      </c>
      <c r="D916" s="6">
        <v>8</v>
      </c>
    </row>
    <row r="917" spans="1:4">
      <c r="A917" s="36">
        <v>43605.083333333336</v>
      </c>
      <c r="B917" s="37">
        <v>2</v>
      </c>
      <c r="C917" s="37">
        <v>1</v>
      </c>
      <c r="D917" s="7">
        <v>8</v>
      </c>
    </row>
    <row r="918" spans="1:4">
      <c r="A918" s="34">
        <v>43605.104166666664</v>
      </c>
      <c r="B918" s="35">
        <v>1</v>
      </c>
      <c r="C918" s="35">
        <v>1</v>
      </c>
      <c r="D918" s="6">
        <v>8</v>
      </c>
    </row>
    <row r="919" spans="1:4">
      <c r="A919" s="36">
        <v>43605.125</v>
      </c>
      <c r="B919" s="37">
        <v>1</v>
      </c>
      <c r="C919" s="37">
        <v>1</v>
      </c>
      <c r="D919" s="7">
        <v>8</v>
      </c>
    </row>
    <row r="920" spans="1:4">
      <c r="A920" s="34">
        <v>43605.145833333336</v>
      </c>
      <c r="B920" s="35">
        <v>1</v>
      </c>
      <c r="C920" s="35">
        <v>1</v>
      </c>
      <c r="D920" s="6">
        <v>8</v>
      </c>
    </row>
    <row r="921" spans="1:4">
      <c r="A921" s="36">
        <v>43605.166666666664</v>
      </c>
      <c r="B921" s="37">
        <v>1</v>
      </c>
      <c r="C921" s="37">
        <v>1</v>
      </c>
      <c r="D921" s="7">
        <v>8</v>
      </c>
    </row>
    <row r="922" spans="1:4">
      <c r="A922" s="34">
        <v>43605.1875</v>
      </c>
      <c r="B922" s="35">
        <v>1</v>
      </c>
      <c r="C922" s="35">
        <v>1</v>
      </c>
      <c r="D922" s="6">
        <v>8</v>
      </c>
    </row>
    <row r="923" spans="1:4">
      <c r="A923" s="36">
        <v>43605.208333333336</v>
      </c>
      <c r="B923" s="37">
        <v>1</v>
      </c>
      <c r="C923" s="37">
        <v>1</v>
      </c>
      <c r="D923" s="7">
        <v>8</v>
      </c>
    </row>
    <row r="924" spans="1:4">
      <c r="A924" s="34">
        <v>43605.229166666664</v>
      </c>
      <c r="B924" s="35">
        <v>1</v>
      </c>
      <c r="C924" s="35">
        <v>1</v>
      </c>
      <c r="D924" s="6">
        <v>8</v>
      </c>
    </row>
    <row r="925" spans="1:4">
      <c r="A925" s="36">
        <v>43605.25</v>
      </c>
      <c r="B925" s="37">
        <v>1</v>
      </c>
      <c r="C925" s="37">
        <v>1</v>
      </c>
      <c r="D925" s="7">
        <v>8</v>
      </c>
    </row>
    <row r="926" spans="1:4">
      <c r="A926" s="34">
        <v>43605.270833333336</v>
      </c>
      <c r="B926" s="35">
        <v>1</v>
      </c>
      <c r="C926" s="35">
        <v>1</v>
      </c>
      <c r="D926" s="6">
        <v>8</v>
      </c>
    </row>
    <row r="927" spans="1:4">
      <c r="A927" s="36">
        <v>43605.291666666664</v>
      </c>
      <c r="B927" s="37">
        <v>1</v>
      </c>
      <c r="C927" s="37">
        <v>1</v>
      </c>
      <c r="D927" s="7">
        <v>8</v>
      </c>
    </row>
    <row r="928" spans="1:4">
      <c r="A928" s="34">
        <v>43605.3125</v>
      </c>
      <c r="B928" s="35">
        <v>1</v>
      </c>
      <c r="C928" s="35">
        <v>1</v>
      </c>
      <c r="D928" s="6">
        <v>8</v>
      </c>
    </row>
    <row r="929" spans="1:4">
      <c r="A929" s="36">
        <v>43605.333333333336</v>
      </c>
      <c r="B929" s="37">
        <v>1</v>
      </c>
      <c r="C929" s="37">
        <v>1</v>
      </c>
      <c r="D929" s="7">
        <v>8</v>
      </c>
    </row>
    <row r="930" spans="1:4">
      <c r="A930" s="34">
        <v>43605.354166666664</v>
      </c>
      <c r="B930" s="35">
        <v>1</v>
      </c>
      <c r="C930" s="35">
        <v>1</v>
      </c>
      <c r="D930" s="6">
        <v>8</v>
      </c>
    </row>
    <row r="931" spans="1:4">
      <c r="A931" s="36">
        <v>43605.375</v>
      </c>
      <c r="B931" s="37">
        <v>1</v>
      </c>
      <c r="C931" s="37">
        <v>1</v>
      </c>
      <c r="D931" s="7">
        <v>8</v>
      </c>
    </row>
    <row r="932" spans="1:4">
      <c r="A932" s="34">
        <v>43605.395833333336</v>
      </c>
      <c r="B932" s="35">
        <v>1</v>
      </c>
      <c r="C932" s="35">
        <v>1</v>
      </c>
      <c r="D932" s="6">
        <v>8</v>
      </c>
    </row>
    <row r="933" spans="1:4">
      <c r="A933" s="36">
        <v>43605.416666666664</v>
      </c>
      <c r="B933" s="37">
        <v>1</v>
      </c>
      <c r="C933" s="37">
        <v>1</v>
      </c>
      <c r="D933" s="7">
        <v>8</v>
      </c>
    </row>
    <row r="934" spans="1:4">
      <c r="A934" s="34">
        <v>43605.4375</v>
      </c>
      <c r="B934" s="35">
        <v>0</v>
      </c>
      <c r="C934" s="35">
        <v>1</v>
      </c>
      <c r="D934" s="6">
        <v>8</v>
      </c>
    </row>
    <row r="935" spans="1:4">
      <c r="A935" s="36">
        <v>43605.458333333336</v>
      </c>
      <c r="B935" s="37">
        <v>0</v>
      </c>
      <c r="C935" s="37">
        <v>1</v>
      </c>
      <c r="D935" s="7">
        <v>8</v>
      </c>
    </row>
    <row r="936" spans="1:4">
      <c r="A936" s="34">
        <v>43605.479166666664</v>
      </c>
      <c r="B936" s="35">
        <v>0</v>
      </c>
      <c r="C936" s="35">
        <v>1</v>
      </c>
      <c r="D936" s="6">
        <v>8</v>
      </c>
    </row>
    <row r="937" spans="1:4">
      <c r="A937" s="36">
        <v>43605.5</v>
      </c>
      <c r="B937" s="37">
        <v>0</v>
      </c>
      <c r="C937" s="37">
        <v>1</v>
      </c>
      <c r="D937" s="7">
        <v>8</v>
      </c>
    </row>
    <row r="938" spans="1:4">
      <c r="A938" s="34">
        <v>43605.520833333336</v>
      </c>
      <c r="B938" s="35">
        <v>0</v>
      </c>
      <c r="C938" s="35">
        <v>1</v>
      </c>
      <c r="D938" s="6">
        <v>8</v>
      </c>
    </row>
    <row r="939" spans="1:4">
      <c r="A939" s="36">
        <v>43605.541666666664</v>
      </c>
      <c r="B939" s="37">
        <v>0</v>
      </c>
      <c r="C939" s="37">
        <v>1</v>
      </c>
      <c r="D939" s="7">
        <v>8</v>
      </c>
    </row>
    <row r="940" spans="1:4">
      <c r="A940" s="34">
        <v>43605.5625</v>
      </c>
      <c r="B940" s="35">
        <v>0</v>
      </c>
      <c r="C940" s="35">
        <v>1</v>
      </c>
      <c r="D940" s="6">
        <v>8</v>
      </c>
    </row>
    <row r="941" spans="1:4">
      <c r="A941" s="36">
        <v>43605.583333333336</v>
      </c>
      <c r="B941" s="37">
        <v>1</v>
      </c>
      <c r="C941" s="37">
        <v>1</v>
      </c>
      <c r="D941" s="7">
        <v>8</v>
      </c>
    </row>
    <row r="942" spans="1:4">
      <c r="A942" s="34">
        <v>43605.604166666664</v>
      </c>
      <c r="B942" s="35">
        <v>1</v>
      </c>
      <c r="C942" s="35">
        <v>1</v>
      </c>
      <c r="D942" s="6">
        <v>8</v>
      </c>
    </row>
    <row r="943" spans="1:4">
      <c r="A943" s="36">
        <v>43605.625</v>
      </c>
      <c r="B943" s="37">
        <v>1</v>
      </c>
      <c r="C943" s="37">
        <v>1</v>
      </c>
      <c r="D943" s="7">
        <v>8</v>
      </c>
    </row>
    <row r="944" spans="1:4">
      <c r="A944" s="34">
        <v>43605.645833333336</v>
      </c>
      <c r="B944" s="35">
        <v>1</v>
      </c>
      <c r="C944" s="35">
        <v>1</v>
      </c>
      <c r="D944" s="6">
        <v>8</v>
      </c>
    </row>
    <row r="945" spans="1:4">
      <c r="A945" s="36">
        <v>43605.666666666664</v>
      </c>
      <c r="B945" s="37">
        <v>1</v>
      </c>
      <c r="C945" s="37">
        <v>1</v>
      </c>
      <c r="D945" s="7">
        <v>8</v>
      </c>
    </row>
    <row r="946" spans="1:4">
      <c r="A946" s="34">
        <v>43605.6875</v>
      </c>
      <c r="B946" s="38"/>
      <c r="C946" s="38"/>
      <c r="D946" s="6">
        <v>8</v>
      </c>
    </row>
    <row r="947" spans="1:4">
      <c r="A947" s="36">
        <v>43605.708333333336</v>
      </c>
      <c r="B947" s="37">
        <v>1</v>
      </c>
      <c r="C947" s="37">
        <v>0</v>
      </c>
      <c r="D947" s="7">
        <v>8</v>
      </c>
    </row>
    <row r="948" spans="1:4">
      <c r="A948" s="34">
        <v>43605.729166666664</v>
      </c>
      <c r="B948" s="35">
        <v>1</v>
      </c>
      <c r="C948" s="35">
        <v>1</v>
      </c>
      <c r="D948" s="6">
        <v>8</v>
      </c>
    </row>
    <row r="949" spans="1:4">
      <c r="A949" s="36">
        <v>43605.75</v>
      </c>
      <c r="B949" s="37">
        <v>1</v>
      </c>
      <c r="C949" s="37">
        <v>1</v>
      </c>
      <c r="D949" s="7">
        <v>8</v>
      </c>
    </row>
    <row r="950" spans="1:4">
      <c r="A950" s="34">
        <v>43605.770833333336</v>
      </c>
      <c r="B950" s="35">
        <v>1</v>
      </c>
      <c r="C950" s="35">
        <v>1</v>
      </c>
      <c r="D950" s="6">
        <v>8</v>
      </c>
    </row>
    <row r="951" spans="1:4">
      <c r="A951" s="36">
        <v>43605.791666666664</v>
      </c>
      <c r="B951" s="37">
        <v>1</v>
      </c>
      <c r="C951" s="37">
        <v>0</v>
      </c>
      <c r="D951" s="7">
        <v>8</v>
      </c>
    </row>
    <row r="952" spans="1:4">
      <c r="A952" s="34">
        <v>43605.8125</v>
      </c>
      <c r="B952" s="35">
        <v>1</v>
      </c>
      <c r="C952" s="35">
        <v>0</v>
      </c>
      <c r="D952" s="6">
        <v>8</v>
      </c>
    </row>
    <row r="953" spans="1:4">
      <c r="A953" s="36">
        <v>43605.833333333336</v>
      </c>
      <c r="B953" s="37">
        <v>1</v>
      </c>
      <c r="C953" s="37">
        <v>0</v>
      </c>
      <c r="D953" s="7">
        <v>8</v>
      </c>
    </row>
    <row r="954" spans="1:4">
      <c r="A954" s="34">
        <v>43605.854166666664</v>
      </c>
      <c r="B954" s="35">
        <v>1</v>
      </c>
      <c r="C954" s="35">
        <v>1</v>
      </c>
      <c r="D954" s="6">
        <v>8</v>
      </c>
    </row>
    <row r="955" spans="1:4">
      <c r="A955" s="36">
        <v>43605.875</v>
      </c>
      <c r="B955" s="37">
        <v>1</v>
      </c>
      <c r="C955" s="37">
        <v>1</v>
      </c>
      <c r="D955" s="7">
        <v>8</v>
      </c>
    </row>
    <row r="956" spans="1:4">
      <c r="A956" s="34">
        <v>43605.895833333336</v>
      </c>
      <c r="B956" s="35">
        <v>1</v>
      </c>
      <c r="C956" s="35">
        <v>1</v>
      </c>
      <c r="D956" s="6">
        <v>8</v>
      </c>
    </row>
    <row r="957" spans="1:4">
      <c r="A957" s="36">
        <v>43605.916666666664</v>
      </c>
      <c r="B957" s="37">
        <v>1</v>
      </c>
      <c r="C957" s="37">
        <v>1</v>
      </c>
      <c r="D957" s="7">
        <v>8</v>
      </c>
    </row>
    <row r="958" spans="1:4">
      <c r="A958" s="34">
        <v>43605.9375</v>
      </c>
      <c r="B958" s="35">
        <v>1</v>
      </c>
      <c r="C958" s="35">
        <v>1</v>
      </c>
      <c r="D958" s="6">
        <v>8</v>
      </c>
    </row>
    <row r="959" spans="1:4">
      <c r="A959" s="36">
        <v>43605.958333333336</v>
      </c>
      <c r="B959" s="37">
        <v>1</v>
      </c>
      <c r="C959" s="37">
        <v>1</v>
      </c>
      <c r="D959" s="7">
        <v>8</v>
      </c>
    </row>
    <row r="960" spans="1:4">
      <c r="A960" s="34">
        <v>43605.979166666664</v>
      </c>
      <c r="B960" s="35">
        <v>1</v>
      </c>
      <c r="C960" s="35">
        <v>1</v>
      </c>
      <c r="D960" s="6">
        <v>8</v>
      </c>
    </row>
    <row r="961" spans="1:4">
      <c r="A961" s="36">
        <v>43606</v>
      </c>
      <c r="B961" s="37">
        <v>1</v>
      </c>
      <c r="C961" s="37">
        <v>1</v>
      </c>
      <c r="D961" s="7">
        <v>8</v>
      </c>
    </row>
    <row r="962" spans="1:4">
      <c r="A962" s="34">
        <v>43606.020833333336</v>
      </c>
      <c r="B962" s="35">
        <v>1</v>
      </c>
      <c r="C962" s="35">
        <v>1</v>
      </c>
      <c r="D962" s="6">
        <v>8</v>
      </c>
    </row>
    <row r="963" spans="1:4">
      <c r="A963" s="36">
        <v>43606.041666666664</v>
      </c>
      <c r="B963" s="37">
        <v>2</v>
      </c>
      <c r="C963" s="37">
        <v>1</v>
      </c>
      <c r="D963" s="7">
        <v>8</v>
      </c>
    </row>
    <row r="964" spans="1:4">
      <c r="A964" s="34">
        <v>43606.0625</v>
      </c>
      <c r="B964" s="35">
        <v>1</v>
      </c>
      <c r="C964" s="35">
        <v>1</v>
      </c>
      <c r="D964" s="6">
        <v>8</v>
      </c>
    </row>
    <row r="965" spans="1:4">
      <c r="A965" s="36">
        <v>43606.083333333336</v>
      </c>
      <c r="B965" s="37">
        <v>1</v>
      </c>
      <c r="C965" s="37">
        <v>1</v>
      </c>
      <c r="D965" s="7">
        <v>8</v>
      </c>
    </row>
    <row r="966" spans="1:4">
      <c r="A966" s="34">
        <v>43606.104166666664</v>
      </c>
      <c r="B966" s="35">
        <v>1</v>
      </c>
      <c r="C966" s="35">
        <v>1</v>
      </c>
      <c r="D966" s="6">
        <v>8</v>
      </c>
    </row>
    <row r="967" spans="1:4">
      <c r="A967" s="36">
        <v>43606.125</v>
      </c>
      <c r="B967" s="37">
        <v>1</v>
      </c>
      <c r="C967" s="37">
        <v>1</v>
      </c>
      <c r="D967" s="7">
        <v>8</v>
      </c>
    </row>
    <row r="968" spans="1:4">
      <c r="A968" s="34">
        <v>43606.145833333336</v>
      </c>
      <c r="B968" s="35">
        <v>1</v>
      </c>
      <c r="C968" s="35">
        <v>1</v>
      </c>
      <c r="D968" s="6">
        <v>8</v>
      </c>
    </row>
    <row r="969" spans="1:4">
      <c r="A969" s="36">
        <v>43606.166666666664</v>
      </c>
      <c r="B969" s="37">
        <v>1</v>
      </c>
      <c r="C969" s="37">
        <v>1</v>
      </c>
      <c r="D969" s="7">
        <v>8</v>
      </c>
    </row>
    <row r="970" spans="1:4">
      <c r="A970" s="34">
        <v>43606.1875</v>
      </c>
      <c r="B970" s="35">
        <v>1</v>
      </c>
      <c r="C970" s="35">
        <v>1</v>
      </c>
      <c r="D970" s="6">
        <v>8</v>
      </c>
    </row>
    <row r="971" spans="1:4">
      <c r="A971" s="36">
        <v>43606.208333333336</v>
      </c>
      <c r="B971" s="37">
        <v>2</v>
      </c>
      <c r="C971" s="37">
        <v>1</v>
      </c>
      <c r="D971" s="7">
        <v>8</v>
      </c>
    </row>
    <row r="972" spans="1:4">
      <c r="A972" s="34">
        <v>43606.229166666664</v>
      </c>
      <c r="B972" s="35">
        <v>2</v>
      </c>
      <c r="C972" s="35">
        <v>1</v>
      </c>
      <c r="D972" s="6">
        <v>8</v>
      </c>
    </row>
    <row r="973" spans="1:4">
      <c r="A973" s="36">
        <v>43606.25</v>
      </c>
      <c r="B973" s="37">
        <v>2</v>
      </c>
      <c r="C973" s="37">
        <v>1</v>
      </c>
      <c r="D973" s="7">
        <v>8</v>
      </c>
    </row>
    <row r="974" spans="1:4">
      <c r="A974" s="34">
        <v>43606.270833333336</v>
      </c>
      <c r="B974" s="35">
        <v>2</v>
      </c>
      <c r="C974" s="35">
        <v>1</v>
      </c>
      <c r="D974" s="6">
        <v>8</v>
      </c>
    </row>
    <row r="975" spans="1:4">
      <c r="A975" s="36">
        <v>43606.291666666664</v>
      </c>
      <c r="B975" s="37">
        <v>1</v>
      </c>
      <c r="C975" s="37">
        <v>1</v>
      </c>
      <c r="D975" s="7">
        <v>8</v>
      </c>
    </row>
    <row r="976" spans="1:4">
      <c r="A976" s="34">
        <v>43606.3125</v>
      </c>
      <c r="B976" s="35">
        <v>1</v>
      </c>
      <c r="C976" s="35">
        <v>2</v>
      </c>
      <c r="D976" s="6">
        <v>8</v>
      </c>
    </row>
    <row r="977" spans="1:4">
      <c r="A977" s="36">
        <v>43606.333333333336</v>
      </c>
      <c r="B977" s="37">
        <v>1</v>
      </c>
      <c r="C977" s="37">
        <v>2</v>
      </c>
      <c r="D977" s="7">
        <v>8</v>
      </c>
    </row>
    <row r="978" spans="1:4">
      <c r="A978" s="34">
        <v>43606.354166666664</v>
      </c>
      <c r="B978" s="35">
        <v>1</v>
      </c>
      <c r="C978" s="35">
        <v>2</v>
      </c>
      <c r="D978" s="6">
        <v>8</v>
      </c>
    </row>
    <row r="979" spans="1:4">
      <c r="A979" s="36">
        <v>43606.375</v>
      </c>
      <c r="B979" s="37">
        <v>1</v>
      </c>
      <c r="C979" s="37">
        <v>5</v>
      </c>
      <c r="D979" s="7">
        <v>8</v>
      </c>
    </row>
    <row r="980" spans="1:4">
      <c r="A980" s="34">
        <v>43606.395833333336</v>
      </c>
      <c r="B980" s="35">
        <v>1</v>
      </c>
      <c r="C980" s="35">
        <v>3</v>
      </c>
      <c r="D980" s="6">
        <v>8</v>
      </c>
    </row>
    <row r="981" spans="1:4">
      <c r="A981" s="36">
        <v>43606.416666666664</v>
      </c>
      <c r="B981" s="37">
        <v>1</v>
      </c>
      <c r="C981" s="37">
        <v>2</v>
      </c>
      <c r="D981" s="7">
        <v>8</v>
      </c>
    </row>
    <row r="982" spans="1:4">
      <c r="A982" s="34">
        <v>43606.4375</v>
      </c>
      <c r="B982" s="35">
        <v>1</v>
      </c>
      <c r="C982" s="35">
        <v>1</v>
      </c>
      <c r="D982" s="6">
        <v>8</v>
      </c>
    </row>
    <row r="983" spans="1:4">
      <c r="A983" s="36">
        <v>43606.458333333336</v>
      </c>
      <c r="B983" s="37">
        <v>1</v>
      </c>
      <c r="C983" s="37">
        <v>1</v>
      </c>
      <c r="D983" s="7">
        <v>8</v>
      </c>
    </row>
    <row r="984" spans="1:4">
      <c r="A984" s="34">
        <v>43606.479166666664</v>
      </c>
      <c r="B984" s="35">
        <v>1</v>
      </c>
      <c r="C984" s="35">
        <v>0</v>
      </c>
      <c r="D984" s="6">
        <v>8</v>
      </c>
    </row>
    <row r="985" spans="1:4">
      <c r="A985" s="36">
        <v>43606.5</v>
      </c>
      <c r="B985" s="37">
        <v>0</v>
      </c>
      <c r="C985" s="37">
        <v>0</v>
      </c>
      <c r="D985" s="7">
        <v>8</v>
      </c>
    </row>
    <row r="986" spans="1:4">
      <c r="A986" s="34">
        <v>43606.520833333336</v>
      </c>
      <c r="B986" s="35">
        <v>0</v>
      </c>
      <c r="C986" s="35">
        <v>0</v>
      </c>
      <c r="D986" s="6">
        <v>8</v>
      </c>
    </row>
    <row r="987" spans="1:4">
      <c r="A987" s="36">
        <v>43606.541666666664</v>
      </c>
      <c r="B987" s="37">
        <v>1</v>
      </c>
      <c r="C987" s="37">
        <v>0</v>
      </c>
      <c r="D987" s="7">
        <v>8</v>
      </c>
    </row>
    <row r="988" spans="1:4">
      <c r="A988" s="34">
        <v>43606.5625</v>
      </c>
      <c r="B988" s="35">
        <v>1</v>
      </c>
      <c r="C988" s="35">
        <v>0</v>
      </c>
      <c r="D988" s="6">
        <v>8</v>
      </c>
    </row>
    <row r="989" spans="1:4">
      <c r="A989" s="36">
        <v>43606.583333333336</v>
      </c>
      <c r="B989" s="37">
        <v>1</v>
      </c>
      <c r="C989" s="37">
        <v>0</v>
      </c>
      <c r="D989" s="7">
        <v>8</v>
      </c>
    </row>
    <row r="990" spans="1:4">
      <c r="A990" s="34">
        <v>43606.604166666664</v>
      </c>
      <c r="B990" s="35">
        <v>1</v>
      </c>
      <c r="C990" s="35">
        <v>1</v>
      </c>
      <c r="D990" s="6">
        <v>8</v>
      </c>
    </row>
    <row r="991" spans="1:4">
      <c r="A991" s="36">
        <v>43606.625</v>
      </c>
      <c r="B991" s="37">
        <v>1</v>
      </c>
      <c r="C991" s="37">
        <v>0</v>
      </c>
      <c r="D991" s="7">
        <v>8</v>
      </c>
    </row>
    <row r="992" spans="1:4">
      <c r="A992" s="34">
        <v>43606.645833333336</v>
      </c>
      <c r="B992" s="35">
        <v>1</v>
      </c>
      <c r="C992" s="35">
        <v>0</v>
      </c>
      <c r="D992" s="6">
        <v>8</v>
      </c>
    </row>
    <row r="993" spans="1:4">
      <c r="A993" s="36">
        <v>43606.666666666664</v>
      </c>
      <c r="B993" s="37">
        <v>0</v>
      </c>
      <c r="C993" s="37">
        <v>0</v>
      </c>
      <c r="D993" s="7">
        <v>8</v>
      </c>
    </row>
    <row r="994" spans="1:4">
      <c r="A994" s="34">
        <v>43606.6875</v>
      </c>
      <c r="B994" s="38"/>
      <c r="C994" s="38"/>
      <c r="D994" s="6">
        <v>8</v>
      </c>
    </row>
    <row r="995" spans="1:4">
      <c r="A995" s="36">
        <v>43606.708333333336</v>
      </c>
      <c r="B995" s="39">
        <v>0</v>
      </c>
      <c r="C995" s="39">
        <v>0</v>
      </c>
      <c r="D995" s="7">
        <v>8</v>
      </c>
    </row>
    <row r="996" spans="1:4">
      <c r="A996" s="34">
        <v>43606.729166666664</v>
      </c>
      <c r="B996" s="35">
        <v>1</v>
      </c>
      <c r="C996" s="35">
        <v>1</v>
      </c>
      <c r="D996" s="6">
        <v>8</v>
      </c>
    </row>
    <row r="997" spans="1:4">
      <c r="A997" s="36">
        <v>43606.75</v>
      </c>
      <c r="B997" s="37">
        <v>1</v>
      </c>
      <c r="C997" s="37">
        <v>1</v>
      </c>
      <c r="D997" s="7">
        <v>8</v>
      </c>
    </row>
    <row r="998" spans="1:4">
      <c r="A998" s="34">
        <v>43606.770833333336</v>
      </c>
      <c r="B998" s="35">
        <v>1</v>
      </c>
      <c r="C998" s="35">
        <v>1</v>
      </c>
      <c r="D998" s="6">
        <v>8</v>
      </c>
    </row>
    <row r="999" spans="1:4">
      <c r="A999" s="36">
        <v>43606.791666666664</v>
      </c>
      <c r="B999" s="37">
        <v>1</v>
      </c>
      <c r="C999" s="37">
        <v>1</v>
      </c>
      <c r="D999" s="7">
        <v>8</v>
      </c>
    </row>
    <row r="1000" spans="1:4">
      <c r="A1000" s="34">
        <v>43606.8125</v>
      </c>
      <c r="B1000" s="35">
        <v>1</v>
      </c>
      <c r="C1000" s="35">
        <v>1</v>
      </c>
      <c r="D1000" s="6">
        <v>8</v>
      </c>
    </row>
    <row r="1001" spans="1:4">
      <c r="A1001" s="36">
        <v>43606.833333333336</v>
      </c>
      <c r="B1001" s="37">
        <v>0</v>
      </c>
      <c r="C1001" s="37">
        <v>1</v>
      </c>
      <c r="D1001" s="7">
        <v>8</v>
      </c>
    </row>
    <row r="1002" spans="1:4">
      <c r="A1002" s="34">
        <v>43606.854166666664</v>
      </c>
      <c r="B1002" s="35">
        <v>0</v>
      </c>
      <c r="C1002" s="35">
        <v>1</v>
      </c>
      <c r="D1002" s="6">
        <v>8</v>
      </c>
    </row>
    <row r="1003" spans="1:4">
      <c r="A1003" s="36">
        <v>43606.875</v>
      </c>
      <c r="B1003" s="37">
        <v>1</v>
      </c>
      <c r="C1003" s="37">
        <v>1</v>
      </c>
      <c r="D1003" s="7">
        <v>8</v>
      </c>
    </row>
    <row r="1004" spans="1:4">
      <c r="A1004" s="34">
        <v>43606.895833333336</v>
      </c>
      <c r="B1004" s="35">
        <v>1</v>
      </c>
      <c r="C1004" s="35">
        <v>1</v>
      </c>
      <c r="D1004" s="6">
        <v>8</v>
      </c>
    </row>
    <row r="1005" spans="1:4">
      <c r="A1005" s="36">
        <v>43606.916666666664</v>
      </c>
      <c r="B1005" s="37">
        <v>1</v>
      </c>
      <c r="C1005" s="37">
        <v>1</v>
      </c>
      <c r="D1005" s="7">
        <v>8</v>
      </c>
    </row>
    <row r="1006" spans="1:4">
      <c r="A1006" s="34">
        <v>43606.9375</v>
      </c>
      <c r="B1006" s="35">
        <v>1</v>
      </c>
      <c r="C1006" s="35">
        <v>1</v>
      </c>
      <c r="D1006" s="6">
        <v>8</v>
      </c>
    </row>
    <row r="1007" spans="1:4">
      <c r="A1007" s="36">
        <v>43606.958333333336</v>
      </c>
      <c r="B1007" s="37">
        <v>1</v>
      </c>
      <c r="C1007" s="37">
        <v>1</v>
      </c>
      <c r="D1007" s="7">
        <v>8</v>
      </c>
    </row>
    <row r="1008" spans="1:4">
      <c r="A1008" s="34">
        <v>43606.979166666664</v>
      </c>
      <c r="B1008" s="35">
        <v>1</v>
      </c>
      <c r="C1008" s="35">
        <v>1</v>
      </c>
      <c r="D1008" s="6">
        <v>8</v>
      </c>
    </row>
    <row r="1009" spans="1:4">
      <c r="A1009" s="36">
        <v>43607</v>
      </c>
      <c r="B1009" s="37">
        <v>1</v>
      </c>
      <c r="C1009" s="37">
        <v>1</v>
      </c>
      <c r="D1009" s="7">
        <v>8</v>
      </c>
    </row>
    <row r="1010" spans="1:4">
      <c r="A1010" s="34">
        <v>43607.020833333336</v>
      </c>
      <c r="B1010" s="35">
        <v>1</v>
      </c>
      <c r="C1010" s="35">
        <v>1</v>
      </c>
      <c r="D1010" s="6">
        <v>8</v>
      </c>
    </row>
    <row r="1011" spans="1:4">
      <c r="A1011" s="36">
        <v>43607.041666666664</v>
      </c>
      <c r="B1011" s="37">
        <v>0</v>
      </c>
      <c r="C1011" s="37">
        <v>1</v>
      </c>
      <c r="D1011" s="7">
        <v>8</v>
      </c>
    </row>
    <row r="1012" spans="1:4">
      <c r="A1012" s="34">
        <v>43607.0625</v>
      </c>
      <c r="B1012" s="35">
        <v>1</v>
      </c>
      <c r="C1012" s="35">
        <v>1</v>
      </c>
      <c r="D1012" s="6">
        <v>8</v>
      </c>
    </row>
    <row r="1013" spans="1:4">
      <c r="A1013" s="36">
        <v>43607.083333333336</v>
      </c>
      <c r="B1013" s="37">
        <v>1</v>
      </c>
      <c r="C1013" s="37">
        <v>1</v>
      </c>
      <c r="D1013" s="7">
        <v>8</v>
      </c>
    </row>
    <row r="1014" spans="1:4">
      <c r="A1014" s="34">
        <v>43607.104166666664</v>
      </c>
      <c r="B1014" s="35">
        <v>1</v>
      </c>
      <c r="C1014" s="35">
        <v>1</v>
      </c>
      <c r="D1014" s="6">
        <v>8</v>
      </c>
    </row>
    <row r="1015" spans="1:4">
      <c r="A1015" s="36">
        <v>43607.125</v>
      </c>
      <c r="B1015" s="37">
        <v>1</v>
      </c>
      <c r="C1015" s="37">
        <v>1</v>
      </c>
      <c r="D1015" s="7">
        <v>8</v>
      </c>
    </row>
    <row r="1016" spans="1:4">
      <c r="A1016" s="34">
        <v>43607.145833333336</v>
      </c>
      <c r="B1016" s="35">
        <v>1</v>
      </c>
      <c r="C1016" s="35">
        <v>1</v>
      </c>
      <c r="D1016" s="6">
        <v>8</v>
      </c>
    </row>
    <row r="1017" spans="1:4">
      <c r="A1017" s="36">
        <v>43607.166666666664</v>
      </c>
      <c r="B1017" s="37">
        <v>1</v>
      </c>
      <c r="C1017" s="37">
        <v>1</v>
      </c>
      <c r="D1017" s="7">
        <v>8</v>
      </c>
    </row>
    <row r="1018" spans="1:4">
      <c r="A1018" s="34">
        <v>43607.1875</v>
      </c>
      <c r="B1018" s="35">
        <v>1</v>
      </c>
      <c r="C1018" s="35">
        <v>1</v>
      </c>
      <c r="D1018" s="6">
        <v>8</v>
      </c>
    </row>
    <row r="1019" spans="1:4">
      <c r="A1019" s="36">
        <v>43607.208333333336</v>
      </c>
      <c r="B1019" s="37">
        <v>1</v>
      </c>
      <c r="C1019" s="37">
        <v>1</v>
      </c>
      <c r="D1019" s="7">
        <v>8</v>
      </c>
    </row>
    <row r="1020" spans="1:4">
      <c r="A1020" s="34">
        <v>43607.229166666664</v>
      </c>
      <c r="B1020" s="35">
        <v>1</v>
      </c>
      <c r="C1020" s="35">
        <v>1</v>
      </c>
      <c r="D1020" s="6">
        <v>8</v>
      </c>
    </row>
    <row r="1021" spans="1:4">
      <c r="A1021" s="36">
        <v>43607.25</v>
      </c>
      <c r="B1021" s="37">
        <v>1</v>
      </c>
      <c r="C1021" s="37">
        <v>1</v>
      </c>
      <c r="D1021" s="7">
        <v>8</v>
      </c>
    </row>
    <row r="1022" spans="1:4">
      <c r="A1022" s="34">
        <v>43607.270833333336</v>
      </c>
      <c r="B1022" s="35">
        <v>1</v>
      </c>
      <c r="C1022" s="35">
        <v>1</v>
      </c>
      <c r="D1022" s="6">
        <v>8</v>
      </c>
    </row>
    <row r="1023" spans="1:4">
      <c r="A1023" s="36">
        <v>43607.291666666664</v>
      </c>
      <c r="B1023" s="37">
        <v>1</v>
      </c>
      <c r="C1023" s="37">
        <v>1</v>
      </c>
      <c r="D1023" s="7">
        <v>8</v>
      </c>
    </row>
    <row r="1024" spans="1:4">
      <c r="A1024" s="34">
        <v>43607.3125</v>
      </c>
      <c r="B1024" s="35">
        <v>1</v>
      </c>
      <c r="C1024" s="35">
        <v>1</v>
      </c>
      <c r="D1024" s="6">
        <v>8</v>
      </c>
    </row>
    <row r="1025" spans="1:4">
      <c r="A1025" s="36">
        <v>43607.333333333336</v>
      </c>
      <c r="B1025" s="37">
        <v>1</v>
      </c>
      <c r="C1025" s="37">
        <v>1</v>
      </c>
      <c r="D1025" s="7">
        <v>8</v>
      </c>
    </row>
    <row r="1026" spans="1:4">
      <c r="A1026" s="34">
        <v>43607.354166666664</v>
      </c>
      <c r="B1026" s="35">
        <v>1</v>
      </c>
      <c r="C1026" s="35">
        <v>2</v>
      </c>
      <c r="D1026" s="6">
        <v>8</v>
      </c>
    </row>
    <row r="1027" spans="1:4">
      <c r="A1027" s="36">
        <v>43607.375</v>
      </c>
      <c r="B1027" s="37">
        <v>1</v>
      </c>
      <c r="C1027" s="37">
        <v>2</v>
      </c>
      <c r="D1027" s="7">
        <v>8</v>
      </c>
    </row>
    <row r="1028" spans="1:4">
      <c r="A1028" s="34">
        <v>43607.395833333336</v>
      </c>
      <c r="B1028" s="35">
        <v>1</v>
      </c>
      <c r="C1028" s="35">
        <v>1</v>
      </c>
      <c r="D1028" s="6">
        <v>8</v>
      </c>
    </row>
    <row r="1029" spans="1:4">
      <c r="A1029" s="36">
        <v>43607.416666666664</v>
      </c>
      <c r="B1029" s="37">
        <v>0</v>
      </c>
      <c r="C1029" s="37">
        <v>1</v>
      </c>
      <c r="D1029" s="7">
        <v>8</v>
      </c>
    </row>
    <row r="1030" spans="1:4">
      <c r="A1030" s="34">
        <v>43607.4375</v>
      </c>
      <c r="B1030" s="35"/>
      <c r="C1030" s="35">
        <v>1</v>
      </c>
      <c r="D1030" s="6">
        <v>8</v>
      </c>
    </row>
    <row r="1031" spans="1:4">
      <c r="A1031" s="36">
        <v>43607.458333333336</v>
      </c>
      <c r="B1031" s="37"/>
      <c r="C1031" s="37">
        <v>1</v>
      </c>
      <c r="D1031" s="7">
        <v>8</v>
      </c>
    </row>
    <row r="1032" spans="1:4">
      <c r="A1032" s="34">
        <v>43607.479166666664</v>
      </c>
      <c r="B1032" s="35"/>
      <c r="C1032" s="35">
        <v>1</v>
      </c>
      <c r="D1032" s="6">
        <v>8</v>
      </c>
    </row>
    <row r="1033" spans="1:4">
      <c r="A1033" s="36">
        <v>43607.5</v>
      </c>
      <c r="B1033" s="37"/>
      <c r="C1033" s="37"/>
      <c r="D1033" s="7">
        <v>8</v>
      </c>
    </row>
    <row r="1034" spans="1:4">
      <c r="A1034" s="34">
        <v>43607.520833333336</v>
      </c>
      <c r="B1034" s="35">
        <v>0</v>
      </c>
      <c r="C1034" s="35"/>
      <c r="D1034" s="6">
        <v>8</v>
      </c>
    </row>
    <row r="1035" spans="1:4">
      <c r="A1035" s="36">
        <v>43607.541666666664</v>
      </c>
      <c r="B1035" s="37">
        <v>0</v>
      </c>
      <c r="C1035" s="37"/>
      <c r="D1035" s="7">
        <v>8</v>
      </c>
    </row>
    <row r="1036" spans="1:4">
      <c r="A1036" s="34">
        <v>43607.5625</v>
      </c>
      <c r="B1036" s="35">
        <v>0</v>
      </c>
      <c r="C1036" s="35"/>
      <c r="D1036" s="6">
        <v>8</v>
      </c>
    </row>
    <row r="1037" spans="1:4">
      <c r="A1037" s="36">
        <v>43607.583333333336</v>
      </c>
      <c r="B1037" s="37">
        <v>0</v>
      </c>
      <c r="C1037" s="37"/>
      <c r="D1037" s="7">
        <v>8</v>
      </c>
    </row>
    <row r="1038" spans="1:4">
      <c r="A1038" s="34">
        <v>43607.604166666664</v>
      </c>
      <c r="B1038" s="35">
        <v>1</v>
      </c>
      <c r="C1038" s="35">
        <v>1</v>
      </c>
      <c r="D1038" s="6">
        <v>8</v>
      </c>
    </row>
    <row r="1039" spans="1:4">
      <c r="A1039" s="36">
        <v>43607.625</v>
      </c>
      <c r="B1039" s="37">
        <v>1</v>
      </c>
      <c r="C1039" s="37">
        <v>0</v>
      </c>
      <c r="D1039" s="7">
        <v>8</v>
      </c>
    </row>
    <row r="1040" spans="1:4">
      <c r="A1040" s="34">
        <v>43607.645833333336</v>
      </c>
      <c r="B1040" s="35">
        <v>0</v>
      </c>
      <c r="C1040" s="35">
        <v>1</v>
      </c>
      <c r="D1040" s="6">
        <v>8</v>
      </c>
    </row>
    <row r="1041" spans="1:4">
      <c r="A1041" s="36">
        <v>43607.666666666664</v>
      </c>
      <c r="B1041" s="37">
        <v>0</v>
      </c>
      <c r="C1041" s="37">
        <v>1</v>
      </c>
      <c r="D1041" s="7">
        <v>8</v>
      </c>
    </row>
    <row r="1042" spans="1:4">
      <c r="A1042" s="34">
        <v>43607.6875</v>
      </c>
      <c r="B1042" s="38"/>
      <c r="C1042" s="38"/>
      <c r="D1042" s="6">
        <v>8</v>
      </c>
    </row>
    <row r="1043" spans="1:4">
      <c r="A1043" s="36">
        <v>43607.708333333336</v>
      </c>
      <c r="B1043" s="37">
        <v>1</v>
      </c>
      <c r="C1043" s="37">
        <v>1</v>
      </c>
      <c r="D1043" s="7">
        <v>8</v>
      </c>
    </row>
    <row r="1044" spans="1:4">
      <c r="A1044" s="34">
        <v>43607.729166666664</v>
      </c>
      <c r="B1044" s="35">
        <v>1</v>
      </c>
      <c r="C1044" s="35">
        <v>1</v>
      </c>
      <c r="D1044" s="6">
        <v>8</v>
      </c>
    </row>
    <row r="1045" spans="1:4">
      <c r="A1045" s="36">
        <v>43607.75</v>
      </c>
      <c r="B1045" s="37">
        <v>1</v>
      </c>
      <c r="C1045" s="37">
        <v>1</v>
      </c>
      <c r="D1045" s="7">
        <v>8</v>
      </c>
    </row>
    <row r="1046" spans="1:4">
      <c r="A1046" s="34">
        <v>43607.770833333336</v>
      </c>
      <c r="B1046" s="35">
        <v>1</v>
      </c>
      <c r="C1046" s="35">
        <v>1</v>
      </c>
      <c r="D1046" s="6">
        <v>8</v>
      </c>
    </row>
    <row r="1047" spans="1:4">
      <c r="A1047" s="36">
        <v>43607.791666666664</v>
      </c>
      <c r="B1047" s="37">
        <v>1</v>
      </c>
      <c r="C1047" s="37">
        <v>1</v>
      </c>
      <c r="D1047" s="7">
        <v>8</v>
      </c>
    </row>
    <row r="1048" spans="1:4">
      <c r="A1048" s="34">
        <v>43607.8125</v>
      </c>
      <c r="B1048" s="35">
        <v>1</v>
      </c>
      <c r="C1048" s="35">
        <v>1</v>
      </c>
      <c r="D1048" s="6">
        <v>8</v>
      </c>
    </row>
    <row r="1049" spans="1:4">
      <c r="A1049" s="36">
        <v>43607.833333333336</v>
      </c>
      <c r="B1049" s="37">
        <v>1</v>
      </c>
      <c r="C1049" s="37">
        <v>1</v>
      </c>
      <c r="D1049" s="7">
        <v>8</v>
      </c>
    </row>
    <row r="1050" spans="1:4">
      <c r="A1050" s="34">
        <v>43607.854166666664</v>
      </c>
      <c r="B1050" s="35">
        <v>1</v>
      </c>
      <c r="C1050" s="35">
        <v>1</v>
      </c>
      <c r="D1050" s="6">
        <v>8</v>
      </c>
    </row>
    <row r="1051" spans="1:4">
      <c r="A1051" s="36">
        <v>43607.875</v>
      </c>
      <c r="B1051" s="37">
        <v>1</v>
      </c>
      <c r="C1051" s="37">
        <v>1</v>
      </c>
      <c r="D1051" s="7">
        <v>8</v>
      </c>
    </row>
    <row r="1052" spans="1:4">
      <c r="A1052" s="34">
        <v>43607.895833333336</v>
      </c>
      <c r="B1052" s="35">
        <v>1</v>
      </c>
      <c r="C1052" s="35">
        <v>1</v>
      </c>
      <c r="D1052" s="6">
        <v>8</v>
      </c>
    </row>
    <row r="1053" spans="1:4">
      <c r="A1053" s="36">
        <v>43607.916666666664</v>
      </c>
      <c r="B1053" s="37">
        <v>1</v>
      </c>
      <c r="C1053" s="37">
        <v>1</v>
      </c>
      <c r="D1053" s="7">
        <v>8</v>
      </c>
    </row>
    <row r="1054" spans="1:4">
      <c r="A1054" s="34">
        <v>43607.9375</v>
      </c>
      <c r="B1054" s="35">
        <v>2</v>
      </c>
      <c r="C1054" s="35">
        <v>1</v>
      </c>
      <c r="D1054" s="6">
        <v>8</v>
      </c>
    </row>
    <row r="1055" spans="1:4">
      <c r="A1055" s="36">
        <v>43607.958333333336</v>
      </c>
      <c r="B1055" s="37">
        <v>2</v>
      </c>
      <c r="C1055" s="37">
        <v>1</v>
      </c>
      <c r="D1055" s="7">
        <v>8</v>
      </c>
    </row>
    <row r="1056" spans="1:4">
      <c r="A1056" s="34">
        <v>43607.979166666664</v>
      </c>
      <c r="B1056" s="35">
        <v>2</v>
      </c>
      <c r="C1056" s="35">
        <v>1</v>
      </c>
      <c r="D1056" s="6">
        <v>8</v>
      </c>
    </row>
    <row r="1057" spans="1:4">
      <c r="A1057" s="36">
        <v>43608</v>
      </c>
      <c r="B1057" s="37">
        <v>1</v>
      </c>
      <c r="C1057" s="37">
        <v>1</v>
      </c>
      <c r="D1057" s="7">
        <v>8</v>
      </c>
    </row>
    <row r="1058" spans="1:4">
      <c r="A1058" s="34">
        <v>43608.020833333336</v>
      </c>
      <c r="B1058" s="35">
        <v>1</v>
      </c>
      <c r="C1058" s="35">
        <v>1</v>
      </c>
      <c r="D1058" s="6">
        <v>8</v>
      </c>
    </row>
    <row r="1059" spans="1:4">
      <c r="A1059" s="36">
        <v>43608.041666666664</v>
      </c>
      <c r="B1059" s="37">
        <v>2</v>
      </c>
      <c r="C1059" s="37">
        <v>1</v>
      </c>
      <c r="D1059" s="7">
        <v>8</v>
      </c>
    </row>
    <row r="1060" spans="1:4">
      <c r="A1060" s="34">
        <v>43608.0625</v>
      </c>
      <c r="B1060" s="35">
        <v>1</v>
      </c>
      <c r="C1060" s="35">
        <v>1</v>
      </c>
      <c r="D1060" s="6">
        <v>8</v>
      </c>
    </row>
    <row r="1061" spans="1:4">
      <c r="A1061" s="36">
        <v>43608.083333333336</v>
      </c>
      <c r="B1061" s="37">
        <v>1</v>
      </c>
      <c r="C1061" s="37">
        <v>1</v>
      </c>
      <c r="D1061" s="7">
        <v>8</v>
      </c>
    </row>
    <row r="1062" spans="1:4">
      <c r="A1062" s="34">
        <v>43608.104166666664</v>
      </c>
      <c r="B1062" s="35">
        <v>1</v>
      </c>
      <c r="C1062" s="35">
        <v>1</v>
      </c>
      <c r="D1062" s="6">
        <v>8</v>
      </c>
    </row>
    <row r="1063" spans="1:4">
      <c r="A1063" s="36">
        <v>43608.125</v>
      </c>
      <c r="B1063" s="37">
        <v>1</v>
      </c>
      <c r="C1063" s="37">
        <v>1</v>
      </c>
      <c r="D1063" s="7">
        <v>8</v>
      </c>
    </row>
    <row r="1064" spans="1:4">
      <c r="A1064" s="34">
        <v>43608.145833333336</v>
      </c>
      <c r="B1064" s="35">
        <v>1</v>
      </c>
      <c r="C1064" s="35">
        <v>1</v>
      </c>
      <c r="D1064" s="6">
        <v>8</v>
      </c>
    </row>
    <row r="1065" spans="1:4">
      <c r="A1065" s="36">
        <v>43608.166666666664</v>
      </c>
      <c r="B1065" s="37">
        <v>1</v>
      </c>
      <c r="C1065" s="37">
        <v>1</v>
      </c>
      <c r="D1065" s="7">
        <v>8</v>
      </c>
    </row>
    <row r="1066" spans="1:4">
      <c r="A1066" s="34">
        <v>43608.1875</v>
      </c>
      <c r="B1066" s="35">
        <v>1</v>
      </c>
      <c r="C1066" s="35">
        <v>1</v>
      </c>
      <c r="D1066" s="6">
        <v>8</v>
      </c>
    </row>
    <row r="1067" spans="1:4">
      <c r="A1067" s="36">
        <v>43608.208333333336</v>
      </c>
      <c r="B1067" s="37">
        <v>1</v>
      </c>
      <c r="C1067" s="37">
        <v>1</v>
      </c>
      <c r="D1067" s="7">
        <v>8</v>
      </c>
    </row>
    <row r="1068" spans="1:4">
      <c r="A1068" s="34">
        <v>43608.229166666664</v>
      </c>
      <c r="B1068" s="35">
        <v>1</v>
      </c>
      <c r="C1068" s="35">
        <v>1</v>
      </c>
      <c r="D1068" s="6">
        <v>8</v>
      </c>
    </row>
    <row r="1069" spans="1:4">
      <c r="A1069" s="36">
        <v>43608.25</v>
      </c>
      <c r="B1069" s="37">
        <v>1</v>
      </c>
      <c r="C1069" s="37">
        <v>1</v>
      </c>
      <c r="D1069" s="7">
        <v>8</v>
      </c>
    </row>
    <row r="1070" spans="1:4">
      <c r="A1070" s="34">
        <v>43608.270833333336</v>
      </c>
      <c r="B1070" s="35">
        <v>1</v>
      </c>
      <c r="C1070" s="35">
        <v>1</v>
      </c>
      <c r="D1070" s="6">
        <v>8</v>
      </c>
    </row>
    <row r="1071" spans="1:4">
      <c r="A1071" s="36">
        <v>43608.291666666664</v>
      </c>
      <c r="B1071" s="37">
        <v>1</v>
      </c>
      <c r="C1071" s="37">
        <v>1</v>
      </c>
      <c r="D1071" s="7">
        <v>8</v>
      </c>
    </row>
    <row r="1072" spans="1:4">
      <c r="A1072" s="34">
        <v>43608.3125</v>
      </c>
      <c r="B1072" s="35">
        <v>1</v>
      </c>
      <c r="C1072" s="35">
        <v>1</v>
      </c>
      <c r="D1072" s="6">
        <v>8</v>
      </c>
    </row>
    <row r="1073" spans="1:4">
      <c r="A1073" s="36">
        <v>43608.333333333336</v>
      </c>
      <c r="B1073" s="37">
        <v>1</v>
      </c>
      <c r="C1073" s="37">
        <v>1</v>
      </c>
      <c r="D1073" s="7">
        <v>8</v>
      </c>
    </row>
    <row r="1074" spans="1:4">
      <c r="A1074" s="34">
        <v>43608.354166666664</v>
      </c>
      <c r="B1074" s="35">
        <v>1</v>
      </c>
      <c r="C1074" s="35">
        <v>1</v>
      </c>
      <c r="D1074" s="6">
        <v>8</v>
      </c>
    </row>
    <row r="1075" spans="1:4">
      <c r="A1075" s="36">
        <v>43608.375</v>
      </c>
      <c r="B1075" s="37">
        <v>1</v>
      </c>
      <c r="C1075" s="37">
        <v>1</v>
      </c>
      <c r="D1075" s="7">
        <v>8</v>
      </c>
    </row>
    <row r="1076" spans="1:4">
      <c r="A1076" s="34">
        <v>43608.395833333336</v>
      </c>
      <c r="B1076" s="35">
        <v>1</v>
      </c>
      <c r="C1076" s="38">
        <v>1</v>
      </c>
      <c r="D1076" s="6">
        <v>8</v>
      </c>
    </row>
    <row r="1077" spans="1:4">
      <c r="A1077" s="36">
        <v>43608.416666666664</v>
      </c>
      <c r="B1077" s="37">
        <v>0</v>
      </c>
      <c r="C1077" s="39">
        <v>1</v>
      </c>
      <c r="D1077" s="7">
        <v>8</v>
      </c>
    </row>
    <row r="1078" spans="1:4">
      <c r="A1078" s="34">
        <v>43608.4375</v>
      </c>
      <c r="B1078" s="35">
        <v>1</v>
      </c>
      <c r="C1078" s="38">
        <v>2</v>
      </c>
      <c r="D1078" s="6">
        <v>8</v>
      </c>
    </row>
    <row r="1079" spans="1:4">
      <c r="A1079" s="36">
        <v>43608.458333333336</v>
      </c>
      <c r="B1079" s="37">
        <v>1</v>
      </c>
      <c r="C1079" s="39">
        <v>2</v>
      </c>
      <c r="D1079" s="7">
        <v>8</v>
      </c>
    </row>
    <row r="1080" spans="1:4">
      <c r="A1080" s="34">
        <v>43608.479166666664</v>
      </c>
      <c r="B1080" s="35">
        <v>0</v>
      </c>
      <c r="C1080" s="38">
        <v>2</v>
      </c>
      <c r="D1080" s="6">
        <v>8</v>
      </c>
    </row>
    <row r="1081" spans="1:4">
      <c r="A1081" s="36">
        <v>43608.5</v>
      </c>
      <c r="B1081" s="39">
        <v>1</v>
      </c>
      <c r="C1081" s="39">
        <v>1</v>
      </c>
      <c r="D1081" s="7">
        <v>8</v>
      </c>
    </row>
    <row r="1082" spans="1:4">
      <c r="A1082" s="34">
        <v>43608.520833333336</v>
      </c>
      <c r="B1082" s="38">
        <v>2</v>
      </c>
      <c r="C1082" s="38">
        <v>1</v>
      </c>
      <c r="D1082" s="6">
        <v>8</v>
      </c>
    </row>
    <row r="1083" spans="1:4">
      <c r="A1083" s="36">
        <v>43608.541666666664</v>
      </c>
      <c r="B1083" s="39">
        <v>2</v>
      </c>
      <c r="C1083" s="39">
        <v>1</v>
      </c>
      <c r="D1083" s="7">
        <v>8</v>
      </c>
    </row>
    <row r="1084" spans="1:4">
      <c r="A1084" s="34">
        <v>43608.5625</v>
      </c>
      <c r="B1084" s="38">
        <v>1</v>
      </c>
      <c r="C1084" s="38">
        <v>1</v>
      </c>
      <c r="D1084" s="6">
        <v>8</v>
      </c>
    </row>
    <row r="1085" spans="1:4">
      <c r="A1085" s="36">
        <v>43608.583333333336</v>
      </c>
      <c r="B1085" s="39">
        <v>1</v>
      </c>
      <c r="C1085" s="39">
        <v>1</v>
      </c>
      <c r="D1085" s="7">
        <v>8</v>
      </c>
    </row>
    <row r="1086" spans="1:4">
      <c r="A1086" s="34">
        <v>43608.604166666664</v>
      </c>
      <c r="B1086" s="38">
        <v>2</v>
      </c>
      <c r="C1086" s="35">
        <v>1</v>
      </c>
      <c r="D1086" s="6">
        <v>8</v>
      </c>
    </row>
    <row r="1087" spans="1:4">
      <c r="A1087" s="36">
        <v>43608.625</v>
      </c>
      <c r="B1087" s="37">
        <v>2</v>
      </c>
      <c r="C1087" s="37">
        <v>1</v>
      </c>
      <c r="D1087" s="7">
        <v>8</v>
      </c>
    </row>
    <row r="1088" spans="1:4">
      <c r="A1088" s="34">
        <v>43608.645833333336</v>
      </c>
      <c r="B1088" s="35">
        <v>1</v>
      </c>
      <c r="C1088" s="35">
        <v>1</v>
      </c>
      <c r="D1088" s="6">
        <v>8</v>
      </c>
    </row>
    <row r="1089" spans="1:4">
      <c r="A1089" s="36">
        <v>43608.666666666664</v>
      </c>
      <c r="B1089" s="37">
        <v>1</v>
      </c>
      <c r="C1089" s="37">
        <v>1</v>
      </c>
      <c r="D1089" s="7">
        <v>8</v>
      </c>
    </row>
    <row r="1090" spans="1:4">
      <c r="A1090" s="34">
        <v>43608.6875</v>
      </c>
      <c r="B1090" s="38"/>
      <c r="C1090" s="38"/>
      <c r="D1090" s="6">
        <v>8</v>
      </c>
    </row>
    <row r="1091" spans="1:4">
      <c r="A1091" s="36">
        <v>43608.708333333336</v>
      </c>
      <c r="B1091" s="37">
        <v>1</v>
      </c>
      <c r="C1091" s="37">
        <v>1</v>
      </c>
      <c r="D1091" s="7">
        <v>8</v>
      </c>
    </row>
    <row r="1092" spans="1:4">
      <c r="A1092" s="34">
        <v>43608.729166666664</v>
      </c>
      <c r="B1092" s="35">
        <v>0</v>
      </c>
      <c r="C1092" s="35">
        <v>1</v>
      </c>
      <c r="D1092" s="6">
        <v>8</v>
      </c>
    </row>
    <row r="1093" spans="1:4">
      <c r="A1093" s="36">
        <v>43608.75</v>
      </c>
      <c r="B1093" s="37">
        <v>0</v>
      </c>
      <c r="C1093" s="37">
        <v>1</v>
      </c>
      <c r="D1093" s="7">
        <v>8</v>
      </c>
    </row>
    <row r="1094" spans="1:4">
      <c r="A1094" s="34">
        <v>43608.770833333336</v>
      </c>
      <c r="B1094" s="35">
        <v>0</v>
      </c>
      <c r="C1094" s="35">
        <v>1</v>
      </c>
      <c r="D1094" s="6">
        <v>8</v>
      </c>
    </row>
    <row r="1095" spans="1:4">
      <c r="A1095" s="36">
        <v>43608.791666666664</v>
      </c>
      <c r="B1095" s="37">
        <v>1</v>
      </c>
      <c r="C1095" s="37">
        <v>1</v>
      </c>
      <c r="D1095" s="7">
        <v>8</v>
      </c>
    </row>
    <row r="1096" spans="1:4">
      <c r="A1096" s="34">
        <v>43608.8125</v>
      </c>
      <c r="B1096" s="35">
        <v>1</v>
      </c>
      <c r="C1096" s="35">
        <v>1</v>
      </c>
      <c r="D1096" s="6">
        <v>8</v>
      </c>
    </row>
    <row r="1097" spans="1:4">
      <c r="A1097" s="36">
        <v>43608.833333333336</v>
      </c>
      <c r="B1097" s="37">
        <v>1</v>
      </c>
      <c r="C1097" s="37">
        <v>1</v>
      </c>
      <c r="D1097" s="7">
        <v>8</v>
      </c>
    </row>
    <row r="1098" spans="1:4">
      <c r="A1098" s="34">
        <v>43608.854166666664</v>
      </c>
      <c r="B1098" s="35">
        <v>1</v>
      </c>
      <c r="C1098" s="35">
        <v>1</v>
      </c>
      <c r="D1098" s="6">
        <v>8</v>
      </c>
    </row>
    <row r="1099" spans="1:4">
      <c r="A1099" s="36">
        <v>43608.875</v>
      </c>
      <c r="B1099" s="37">
        <v>0</v>
      </c>
      <c r="C1099" s="37">
        <v>1</v>
      </c>
      <c r="D1099" s="7">
        <v>8</v>
      </c>
    </row>
    <row r="1100" spans="1:4">
      <c r="A1100" s="34">
        <v>43608.895833333336</v>
      </c>
      <c r="B1100" s="35">
        <v>1</v>
      </c>
      <c r="C1100" s="35">
        <v>1</v>
      </c>
      <c r="D1100" s="6">
        <v>8</v>
      </c>
    </row>
    <row r="1101" spans="1:4">
      <c r="A1101" s="36">
        <v>43608.916666666664</v>
      </c>
      <c r="B1101" s="37">
        <v>1</v>
      </c>
      <c r="C1101" s="37">
        <v>1</v>
      </c>
      <c r="D1101" s="7">
        <v>8</v>
      </c>
    </row>
    <row r="1102" spans="1:4">
      <c r="A1102" s="34">
        <v>43608.9375</v>
      </c>
      <c r="B1102" s="35">
        <v>1</v>
      </c>
      <c r="C1102" s="35">
        <v>1</v>
      </c>
      <c r="D1102" s="6">
        <v>8</v>
      </c>
    </row>
    <row r="1103" spans="1:4">
      <c r="A1103" s="36">
        <v>43608.958333333336</v>
      </c>
      <c r="B1103" s="37">
        <v>1</v>
      </c>
      <c r="C1103" s="37">
        <v>1</v>
      </c>
      <c r="D1103" s="7">
        <v>8</v>
      </c>
    </row>
    <row r="1104" spans="1:4">
      <c r="A1104" s="34">
        <v>43608.979166666664</v>
      </c>
      <c r="B1104" s="35">
        <v>1</v>
      </c>
      <c r="C1104" s="35">
        <v>1</v>
      </c>
      <c r="D1104" s="6">
        <v>8</v>
      </c>
    </row>
    <row r="1105" spans="1:4">
      <c r="A1105" s="36">
        <v>43609</v>
      </c>
      <c r="B1105" s="37">
        <v>1</v>
      </c>
      <c r="C1105" s="37">
        <v>1</v>
      </c>
      <c r="D1105" s="7">
        <v>8</v>
      </c>
    </row>
    <row r="1106" spans="1:4">
      <c r="A1106" s="34">
        <v>43609.020833333336</v>
      </c>
      <c r="B1106" s="35">
        <v>1</v>
      </c>
      <c r="C1106" s="35">
        <v>1</v>
      </c>
      <c r="D1106" s="6">
        <v>8</v>
      </c>
    </row>
    <row r="1107" spans="1:4">
      <c r="A1107" s="36">
        <v>43609.041666666664</v>
      </c>
      <c r="B1107" s="37">
        <v>1</v>
      </c>
      <c r="C1107" s="37">
        <v>1</v>
      </c>
      <c r="D1107" s="7">
        <v>8</v>
      </c>
    </row>
    <row r="1108" spans="1:4">
      <c r="A1108" s="34">
        <v>43609.0625</v>
      </c>
      <c r="B1108" s="35">
        <v>2</v>
      </c>
      <c r="C1108" s="35">
        <v>1</v>
      </c>
      <c r="D1108" s="6">
        <v>8</v>
      </c>
    </row>
    <row r="1109" spans="1:4">
      <c r="A1109" s="36">
        <v>43609.083333333336</v>
      </c>
      <c r="B1109" s="37">
        <v>2</v>
      </c>
      <c r="C1109" s="37">
        <v>1</v>
      </c>
      <c r="D1109" s="7">
        <v>8</v>
      </c>
    </row>
    <row r="1110" spans="1:4">
      <c r="A1110" s="34">
        <v>43609.104166666664</v>
      </c>
      <c r="B1110" s="35">
        <v>2</v>
      </c>
      <c r="C1110" s="35">
        <v>1</v>
      </c>
      <c r="D1110" s="6">
        <v>8</v>
      </c>
    </row>
    <row r="1111" spans="1:4">
      <c r="A1111" s="36">
        <v>43609.125</v>
      </c>
      <c r="B1111" s="37">
        <v>2</v>
      </c>
      <c r="C1111" s="37">
        <v>1</v>
      </c>
      <c r="D1111" s="7">
        <v>8</v>
      </c>
    </row>
    <row r="1112" spans="1:4">
      <c r="A1112" s="34">
        <v>43609.145833333336</v>
      </c>
      <c r="B1112" s="35">
        <v>2</v>
      </c>
      <c r="C1112" s="35">
        <v>1</v>
      </c>
      <c r="D1112" s="6">
        <v>8</v>
      </c>
    </row>
    <row r="1113" spans="1:4">
      <c r="A1113" s="36">
        <v>43609.166666666664</v>
      </c>
      <c r="B1113" s="37">
        <v>2</v>
      </c>
      <c r="C1113" s="37">
        <v>1</v>
      </c>
      <c r="D1113" s="7">
        <v>8</v>
      </c>
    </row>
    <row r="1114" spans="1:4">
      <c r="A1114" s="34">
        <v>43609.1875</v>
      </c>
      <c r="B1114" s="35">
        <v>2</v>
      </c>
      <c r="C1114" s="35">
        <v>1</v>
      </c>
      <c r="D1114" s="6">
        <v>8</v>
      </c>
    </row>
    <row r="1115" spans="1:4">
      <c r="A1115" s="36">
        <v>43609.208333333336</v>
      </c>
      <c r="B1115" s="37">
        <v>2</v>
      </c>
      <c r="C1115" s="37">
        <v>1</v>
      </c>
      <c r="D1115" s="7">
        <v>8</v>
      </c>
    </row>
    <row r="1116" spans="1:4">
      <c r="A1116" s="34">
        <v>43609.229166666664</v>
      </c>
      <c r="B1116" s="35">
        <v>2</v>
      </c>
      <c r="C1116" s="35">
        <v>1</v>
      </c>
      <c r="D1116" s="6">
        <v>8</v>
      </c>
    </row>
    <row r="1117" spans="1:4">
      <c r="A1117" s="36">
        <v>43609.25</v>
      </c>
      <c r="B1117" s="37">
        <v>1</v>
      </c>
      <c r="C1117" s="37">
        <v>1</v>
      </c>
      <c r="D1117" s="7">
        <v>8</v>
      </c>
    </row>
    <row r="1118" spans="1:4">
      <c r="A1118" s="34">
        <v>43609.270833333336</v>
      </c>
      <c r="B1118" s="35">
        <v>1</v>
      </c>
      <c r="C1118" s="35">
        <v>1</v>
      </c>
      <c r="D1118" s="6">
        <v>8</v>
      </c>
    </row>
    <row r="1119" spans="1:4">
      <c r="A1119" s="36">
        <v>43609.291666666664</v>
      </c>
      <c r="B1119" s="37">
        <v>1</v>
      </c>
      <c r="C1119" s="37">
        <v>1</v>
      </c>
      <c r="D1119" s="7">
        <v>8</v>
      </c>
    </row>
    <row r="1120" spans="1:4">
      <c r="A1120" s="34">
        <v>43609.3125</v>
      </c>
      <c r="B1120" s="35">
        <v>1</v>
      </c>
      <c r="C1120" s="35">
        <v>1</v>
      </c>
      <c r="D1120" s="6">
        <v>8</v>
      </c>
    </row>
    <row r="1121" spans="1:4">
      <c r="A1121" s="36">
        <v>43609.333333333336</v>
      </c>
      <c r="B1121" s="37">
        <v>1</v>
      </c>
      <c r="C1121" s="37">
        <v>2</v>
      </c>
      <c r="D1121" s="7">
        <v>8</v>
      </c>
    </row>
    <row r="1122" spans="1:4">
      <c r="A1122" s="34">
        <v>43609.354166666664</v>
      </c>
      <c r="B1122" s="35">
        <v>1</v>
      </c>
      <c r="C1122" s="35">
        <v>2</v>
      </c>
      <c r="D1122" s="6">
        <v>8</v>
      </c>
    </row>
    <row r="1123" spans="1:4">
      <c r="A1123" s="36">
        <v>43609.375</v>
      </c>
      <c r="B1123" s="37">
        <v>1</v>
      </c>
      <c r="C1123" s="37">
        <v>1</v>
      </c>
      <c r="D1123" s="7">
        <v>8</v>
      </c>
    </row>
    <row r="1124" spans="1:4">
      <c r="A1124" s="34">
        <v>43609.395833333336</v>
      </c>
      <c r="B1124" s="35">
        <v>0</v>
      </c>
      <c r="C1124" s="35">
        <v>1</v>
      </c>
      <c r="D1124" s="6">
        <v>8</v>
      </c>
    </row>
    <row r="1125" spans="1:4">
      <c r="A1125" s="36">
        <v>43609.416666666664</v>
      </c>
      <c r="B1125" s="37">
        <v>0</v>
      </c>
      <c r="C1125" s="37">
        <v>1</v>
      </c>
      <c r="D1125" s="7">
        <v>8</v>
      </c>
    </row>
    <row r="1126" spans="1:4">
      <c r="A1126" s="34">
        <v>43609.4375</v>
      </c>
      <c r="B1126" s="35">
        <v>0</v>
      </c>
      <c r="C1126" s="35">
        <v>1</v>
      </c>
      <c r="D1126" s="6">
        <v>8</v>
      </c>
    </row>
    <row r="1127" spans="1:4">
      <c r="A1127" s="36">
        <v>43609.458333333336</v>
      </c>
      <c r="B1127" s="37">
        <v>0</v>
      </c>
      <c r="C1127" s="37">
        <v>1</v>
      </c>
      <c r="D1127" s="7">
        <v>8</v>
      </c>
    </row>
    <row r="1128" spans="1:4">
      <c r="A1128" s="34">
        <v>43609.479166666664</v>
      </c>
      <c r="B1128" s="35">
        <v>0</v>
      </c>
      <c r="C1128" s="35">
        <v>1</v>
      </c>
      <c r="D1128" s="6">
        <v>8</v>
      </c>
    </row>
    <row r="1129" spans="1:4">
      <c r="A1129" s="36">
        <v>43609.5</v>
      </c>
      <c r="B1129" s="37">
        <v>0</v>
      </c>
      <c r="C1129" s="37">
        <v>1</v>
      </c>
      <c r="D1129" s="7">
        <v>8</v>
      </c>
    </row>
    <row r="1130" spans="1:4">
      <c r="A1130" s="34">
        <v>43609.520833333336</v>
      </c>
      <c r="B1130" s="35">
        <v>0</v>
      </c>
      <c r="C1130" s="35">
        <v>1</v>
      </c>
      <c r="D1130" s="6">
        <v>8</v>
      </c>
    </row>
    <row r="1131" spans="1:4">
      <c r="A1131" s="36">
        <v>43609.541666666664</v>
      </c>
      <c r="B1131" s="37">
        <v>0</v>
      </c>
      <c r="C1131" s="37">
        <v>1</v>
      </c>
      <c r="D1131" s="7">
        <v>8</v>
      </c>
    </row>
    <row r="1132" spans="1:4">
      <c r="A1132" s="34">
        <v>43609.5625</v>
      </c>
      <c r="B1132" s="35">
        <v>0</v>
      </c>
      <c r="C1132" s="35">
        <v>1</v>
      </c>
      <c r="D1132" s="6">
        <v>8</v>
      </c>
    </row>
    <row r="1133" spans="1:4">
      <c r="A1133" s="36">
        <v>43609.583333333336</v>
      </c>
      <c r="B1133" s="37">
        <v>0</v>
      </c>
      <c r="C1133" s="37">
        <v>1</v>
      </c>
      <c r="D1133" s="7">
        <v>8</v>
      </c>
    </row>
    <row r="1134" spans="1:4">
      <c r="A1134" s="34">
        <v>43609.604166666664</v>
      </c>
      <c r="B1134" s="35">
        <v>0</v>
      </c>
      <c r="C1134" s="35">
        <v>1</v>
      </c>
      <c r="D1134" s="6">
        <v>8</v>
      </c>
    </row>
    <row r="1135" spans="1:4">
      <c r="A1135" s="36">
        <v>43609.625</v>
      </c>
      <c r="B1135" s="37">
        <v>0</v>
      </c>
      <c r="C1135" s="37">
        <v>1</v>
      </c>
      <c r="D1135" s="7">
        <v>8</v>
      </c>
    </row>
    <row r="1136" spans="1:4">
      <c r="A1136" s="34">
        <v>43609.645833333336</v>
      </c>
      <c r="B1136" s="35">
        <v>1</v>
      </c>
      <c r="C1136" s="35">
        <v>0</v>
      </c>
      <c r="D1136" s="6">
        <v>8</v>
      </c>
    </row>
    <row r="1137" spans="1:4">
      <c r="A1137" s="36">
        <v>43609.666666666664</v>
      </c>
      <c r="B1137" s="37">
        <v>1</v>
      </c>
      <c r="C1137" s="37">
        <v>0</v>
      </c>
      <c r="D1137" s="7">
        <v>8</v>
      </c>
    </row>
    <row r="1138" spans="1:4">
      <c r="A1138" s="34">
        <v>43609.6875</v>
      </c>
      <c r="B1138" s="38"/>
      <c r="C1138" s="38"/>
      <c r="D1138" s="6">
        <v>8</v>
      </c>
    </row>
    <row r="1139" spans="1:4">
      <c r="A1139" s="36">
        <v>43609.708333333336</v>
      </c>
      <c r="B1139" s="37">
        <v>0</v>
      </c>
      <c r="C1139" s="37">
        <v>0</v>
      </c>
      <c r="D1139" s="7">
        <v>8</v>
      </c>
    </row>
    <row r="1140" spans="1:4">
      <c r="A1140" s="34">
        <v>43609.729166666664</v>
      </c>
      <c r="B1140" s="35">
        <v>1</v>
      </c>
      <c r="C1140" s="35">
        <v>1</v>
      </c>
      <c r="D1140" s="6">
        <v>8</v>
      </c>
    </row>
    <row r="1141" spans="1:4">
      <c r="A1141" s="36">
        <v>43609.75</v>
      </c>
      <c r="B1141" s="37">
        <v>1</v>
      </c>
      <c r="C1141" s="37">
        <v>1</v>
      </c>
      <c r="D1141" s="7">
        <v>8</v>
      </c>
    </row>
    <row r="1142" spans="1:4">
      <c r="A1142" s="34">
        <v>43609.770833333336</v>
      </c>
      <c r="B1142" s="35">
        <v>1</v>
      </c>
      <c r="C1142" s="35">
        <v>0</v>
      </c>
      <c r="D1142" s="6">
        <v>8</v>
      </c>
    </row>
    <row r="1143" spans="1:4">
      <c r="A1143" s="36">
        <v>43609.791666666664</v>
      </c>
      <c r="B1143" s="37">
        <v>1</v>
      </c>
      <c r="C1143" s="37">
        <v>0</v>
      </c>
      <c r="D1143" s="7">
        <v>8</v>
      </c>
    </row>
    <row r="1144" spans="1:4">
      <c r="A1144" s="34">
        <v>43609.8125</v>
      </c>
      <c r="B1144" s="35">
        <v>1</v>
      </c>
      <c r="C1144" s="35">
        <v>0</v>
      </c>
      <c r="D1144" s="6">
        <v>8</v>
      </c>
    </row>
    <row r="1145" spans="1:4">
      <c r="A1145" s="36">
        <v>43609.833333333336</v>
      </c>
      <c r="B1145" s="37">
        <v>1</v>
      </c>
      <c r="C1145" s="37">
        <v>0</v>
      </c>
      <c r="D1145" s="7">
        <v>8</v>
      </c>
    </row>
    <row r="1146" spans="1:4">
      <c r="A1146" s="34">
        <v>43609.854166666664</v>
      </c>
      <c r="B1146" s="35">
        <v>1</v>
      </c>
      <c r="C1146" s="35">
        <v>0</v>
      </c>
      <c r="D1146" s="6">
        <v>8</v>
      </c>
    </row>
    <row r="1147" spans="1:4">
      <c r="A1147" s="36">
        <v>43609.875</v>
      </c>
      <c r="B1147" s="37">
        <v>1</v>
      </c>
      <c r="C1147" s="37">
        <v>0</v>
      </c>
      <c r="D1147" s="7">
        <v>8</v>
      </c>
    </row>
    <row r="1148" spans="1:4">
      <c r="A1148" s="34">
        <v>43609.895833333336</v>
      </c>
      <c r="B1148" s="35">
        <v>2</v>
      </c>
      <c r="C1148" s="35">
        <v>0</v>
      </c>
      <c r="D1148" s="6">
        <v>8</v>
      </c>
    </row>
    <row r="1149" spans="1:4">
      <c r="A1149" s="36">
        <v>43609.916666666664</v>
      </c>
      <c r="B1149" s="37">
        <v>2</v>
      </c>
      <c r="C1149" s="37">
        <v>0</v>
      </c>
      <c r="D1149" s="7">
        <v>8</v>
      </c>
    </row>
    <row r="1150" spans="1:4">
      <c r="A1150" s="34">
        <v>43609.9375</v>
      </c>
      <c r="B1150" s="35">
        <v>2</v>
      </c>
      <c r="C1150" s="35">
        <v>0</v>
      </c>
      <c r="D1150" s="6">
        <v>8</v>
      </c>
    </row>
    <row r="1151" spans="1:4">
      <c r="A1151" s="36">
        <v>43609.958333333336</v>
      </c>
      <c r="B1151" s="37">
        <v>2</v>
      </c>
      <c r="C1151" s="37">
        <v>0</v>
      </c>
      <c r="D1151" s="7">
        <v>8</v>
      </c>
    </row>
    <row r="1152" spans="1:4">
      <c r="A1152" s="34">
        <v>43609.979166666664</v>
      </c>
      <c r="B1152" s="35">
        <v>1</v>
      </c>
      <c r="C1152" s="35">
        <v>0</v>
      </c>
      <c r="D1152" s="6">
        <v>8</v>
      </c>
    </row>
    <row r="1153" spans="1:4">
      <c r="A1153" s="36">
        <v>43610</v>
      </c>
      <c r="B1153" s="37">
        <v>2</v>
      </c>
      <c r="C1153" s="37">
        <v>0</v>
      </c>
      <c r="D1153" s="7">
        <v>8</v>
      </c>
    </row>
    <row r="1154" spans="1:4">
      <c r="A1154" s="34">
        <v>43610.020833333336</v>
      </c>
      <c r="B1154" s="35">
        <v>2</v>
      </c>
      <c r="C1154" s="35">
        <v>0</v>
      </c>
      <c r="D1154" s="6">
        <v>8</v>
      </c>
    </row>
    <row r="1155" spans="1:4">
      <c r="A1155" s="36">
        <v>43610.041666666664</v>
      </c>
      <c r="B1155" s="37">
        <v>2</v>
      </c>
      <c r="C1155" s="37">
        <v>0</v>
      </c>
      <c r="D1155" s="7">
        <v>8</v>
      </c>
    </row>
    <row r="1156" spans="1:4">
      <c r="A1156" s="34">
        <v>43610.0625</v>
      </c>
      <c r="B1156" s="35">
        <v>2</v>
      </c>
      <c r="C1156" s="35">
        <v>0</v>
      </c>
      <c r="D1156" s="6">
        <v>8</v>
      </c>
    </row>
    <row r="1157" spans="1:4">
      <c r="A1157" s="36">
        <v>43610.083333333336</v>
      </c>
      <c r="B1157" s="37">
        <v>2</v>
      </c>
      <c r="C1157" s="37">
        <v>0</v>
      </c>
      <c r="D1157" s="7">
        <v>8</v>
      </c>
    </row>
    <row r="1158" spans="1:4">
      <c r="A1158" s="34">
        <v>43610.104166666664</v>
      </c>
      <c r="B1158" s="35">
        <v>2</v>
      </c>
      <c r="C1158" s="35">
        <v>0</v>
      </c>
      <c r="D1158" s="6">
        <v>8</v>
      </c>
    </row>
    <row r="1159" spans="1:4">
      <c r="A1159" s="36">
        <v>43610.125</v>
      </c>
      <c r="B1159" s="37">
        <v>1</v>
      </c>
      <c r="C1159" s="37">
        <v>0</v>
      </c>
      <c r="D1159" s="7">
        <v>8</v>
      </c>
    </row>
    <row r="1160" spans="1:4">
      <c r="A1160" s="34">
        <v>43610.145833333336</v>
      </c>
      <c r="B1160" s="35">
        <v>2</v>
      </c>
      <c r="C1160" s="35">
        <v>0</v>
      </c>
      <c r="D1160" s="6">
        <v>8</v>
      </c>
    </row>
    <row r="1161" spans="1:4">
      <c r="A1161" s="36">
        <v>43610.166666666664</v>
      </c>
      <c r="B1161" s="37">
        <v>2</v>
      </c>
      <c r="C1161" s="37">
        <v>0</v>
      </c>
      <c r="D1161" s="7">
        <v>8</v>
      </c>
    </row>
    <row r="1162" spans="1:4">
      <c r="A1162" s="34">
        <v>43610.1875</v>
      </c>
      <c r="B1162" s="35">
        <v>1</v>
      </c>
      <c r="C1162" s="35">
        <v>0</v>
      </c>
      <c r="D1162" s="6">
        <v>8</v>
      </c>
    </row>
    <row r="1163" spans="1:4">
      <c r="A1163" s="36">
        <v>43610.208333333336</v>
      </c>
      <c r="B1163" s="37">
        <v>1</v>
      </c>
      <c r="C1163" s="37">
        <v>0</v>
      </c>
      <c r="D1163" s="7">
        <v>8</v>
      </c>
    </row>
    <row r="1164" spans="1:4">
      <c r="A1164" s="34">
        <v>43610.229166666664</v>
      </c>
      <c r="B1164" s="35">
        <v>1</v>
      </c>
      <c r="C1164" s="35">
        <v>1</v>
      </c>
      <c r="D1164" s="6">
        <v>8</v>
      </c>
    </row>
    <row r="1165" spans="1:4">
      <c r="A1165" s="36">
        <v>43610.25</v>
      </c>
      <c r="B1165" s="37">
        <v>1</v>
      </c>
      <c r="C1165" s="37">
        <v>1</v>
      </c>
      <c r="D1165" s="7">
        <v>8</v>
      </c>
    </row>
    <row r="1166" spans="1:4">
      <c r="A1166" s="34">
        <v>43610.270833333336</v>
      </c>
      <c r="B1166" s="35">
        <v>2</v>
      </c>
      <c r="C1166" s="35">
        <v>1</v>
      </c>
      <c r="D1166" s="6">
        <v>8</v>
      </c>
    </row>
    <row r="1167" spans="1:4">
      <c r="A1167" s="36">
        <v>43610.291666666664</v>
      </c>
      <c r="B1167" s="37">
        <v>1</v>
      </c>
      <c r="C1167" s="37">
        <v>1</v>
      </c>
      <c r="D1167" s="7">
        <v>8</v>
      </c>
    </row>
    <row r="1168" spans="1:4">
      <c r="A1168" s="34">
        <v>43610.3125</v>
      </c>
      <c r="B1168" s="35">
        <v>1</v>
      </c>
      <c r="C1168" s="35">
        <v>1</v>
      </c>
      <c r="D1168" s="6">
        <v>8</v>
      </c>
    </row>
    <row r="1169" spans="1:4">
      <c r="A1169" s="36">
        <v>43610.333333333336</v>
      </c>
      <c r="B1169" s="37">
        <v>1</v>
      </c>
      <c r="C1169" s="37">
        <v>1</v>
      </c>
      <c r="D1169" s="7">
        <v>8</v>
      </c>
    </row>
    <row r="1170" spans="1:4">
      <c r="A1170" s="34">
        <v>43610.354166666664</v>
      </c>
      <c r="B1170" s="35">
        <v>1</v>
      </c>
      <c r="C1170" s="35">
        <v>1</v>
      </c>
      <c r="D1170" s="6">
        <v>8</v>
      </c>
    </row>
    <row r="1171" spans="1:4">
      <c r="A1171" s="36">
        <v>43610.375</v>
      </c>
      <c r="B1171" s="37">
        <v>1</v>
      </c>
      <c r="C1171" s="37">
        <v>1</v>
      </c>
      <c r="D1171" s="7">
        <v>8</v>
      </c>
    </row>
    <row r="1172" spans="1:4">
      <c r="A1172" s="34">
        <v>43610.395833333336</v>
      </c>
      <c r="B1172" s="35">
        <v>1</v>
      </c>
      <c r="C1172" s="35">
        <v>1</v>
      </c>
      <c r="D1172" s="6">
        <v>8</v>
      </c>
    </row>
    <row r="1173" spans="1:4">
      <c r="A1173" s="36">
        <v>43610.416666666664</v>
      </c>
      <c r="B1173" s="37">
        <v>1</v>
      </c>
      <c r="C1173" s="37">
        <v>1</v>
      </c>
      <c r="D1173" s="7">
        <v>8</v>
      </c>
    </row>
    <row r="1174" spans="1:4">
      <c r="A1174" s="34">
        <v>43610.4375</v>
      </c>
      <c r="B1174" s="35">
        <v>1</v>
      </c>
      <c r="C1174" s="35">
        <v>0</v>
      </c>
      <c r="D1174" s="6">
        <v>8</v>
      </c>
    </row>
    <row r="1175" spans="1:4">
      <c r="A1175" s="36">
        <v>43610.458333333336</v>
      </c>
      <c r="B1175" s="37">
        <v>1</v>
      </c>
      <c r="C1175" s="37">
        <v>0</v>
      </c>
      <c r="D1175" s="7">
        <v>8</v>
      </c>
    </row>
    <row r="1176" spans="1:4">
      <c r="A1176" s="34">
        <v>43610.479166666664</v>
      </c>
      <c r="B1176" s="35">
        <v>1</v>
      </c>
      <c r="C1176" s="35">
        <v>0</v>
      </c>
      <c r="D1176" s="6">
        <v>8</v>
      </c>
    </row>
    <row r="1177" spans="1:4">
      <c r="A1177" s="36">
        <v>43610.5</v>
      </c>
      <c r="B1177" s="37">
        <v>1</v>
      </c>
      <c r="C1177" s="37">
        <v>0</v>
      </c>
      <c r="D1177" s="7">
        <v>8</v>
      </c>
    </row>
    <row r="1178" spans="1:4">
      <c r="A1178" s="34">
        <v>43610.520833333336</v>
      </c>
      <c r="B1178" s="35">
        <v>1</v>
      </c>
      <c r="C1178" s="35">
        <v>0</v>
      </c>
      <c r="D1178" s="6">
        <v>8</v>
      </c>
    </row>
    <row r="1179" spans="1:4">
      <c r="A1179" s="36">
        <v>43610.541666666664</v>
      </c>
      <c r="B1179" s="37">
        <v>1</v>
      </c>
      <c r="C1179" s="37">
        <v>0</v>
      </c>
      <c r="D1179" s="7">
        <v>8</v>
      </c>
    </row>
    <row r="1180" spans="1:4">
      <c r="A1180" s="34">
        <v>43610.5625</v>
      </c>
      <c r="B1180" s="35">
        <v>0</v>
      </c>
      <c r="C1180" s="35">
        <v>0</v>
      </c>
      <c r="D1180" s="6">
        <v>8</v>
      </c>
    </row>
    <row r="1181" spans="1:4">
      <c r="A1181" s="36">
        <v>43610.583333333336</v>
      </c>
      <c r="B1181" s="37">
        <v>0</v>
      </c>
      <c r="C1181" s="37">
        <v>0</v>
      </c>
      <c r="D1181" s="7">
        <v>8</v>
      </c>
    </row>
    <row r="1182" spans="1:4">
      <c r="A1182" s="34">
        <v>43610.604166666664</v>
      </c>
      <c r="B1182" s="35">
        <v>0</v>
      </c>
      <c r="C1182" s="35">
        <v>0</v>
      </c>
      <c r="D1182" s="6">
        <v>8</v>
      </c>
    </row>
    <row r="1183" spans="1:4">
      <c r="A1183" s="36">
        <v>43610.625</v>
      </c>
      <c r="B1183" s="37">
        <v>0</v>
      </c>
      <c r="C1183" s="37">
        <v>0</v>
      </c>
      <c r="D1183" s="7">
        <v>8</v>
      </c>
    </row>
    <row r="1184" spans="1:4">
      <c r="A1184" s="34">
        <v>43610.645833333336</v>
      </c>
      <c r="B1184" s="35">
        <v>0</v>
      </c>
      <c r="C1184" s="35">
        <v>1</v>
      </c>
      <c r="D1184" s="6">
        <v>8</v>
      </c>
    </row>
    <row r="1185" spans="1:4">
      <c r="A1185" s="36">
        <v>43610.666666666664</v>
      </c>
      <c r="B1185" s="37">
        <v>0</v>
      </c>
      <c r="C1185" s="37">
        <v>1</v>
      </c>
      <c r="D1185" s="7">
        <v>8</v>
      </c>
    </row>
    <row r="1186" spans="1:4">
      <c r="A1186" s="34">
        <v>43610.6875</v>
      </c>
      <c r="B1186" s="38"/>
      <c r="C1186" s="38"/>
      <c r="D1186" s="6">
        <v>8</v>
      </c>
    </row>
    <row r="1187" spans="1:4">
      <c r="A1187" s="36">
        <v>43610.708333333336</v>
      </c>
      <c r="B1187" s="39">
        <v>1</v>
      </c>
      <c r="C1187" s="39">
        <v>1</v>
      </c>
      <c r="D1187" s="7">
        <v>8</v>
      </c>
    </row>
    <row r="1188" spans="1:4">
      <c r="A1188" s="34">
        <v>43610.729166666664</v>
      </c>
      <c r="B1188" s="35">
        <v>0</v>
      </c>
      <c r="C1188" s="35">
        <v>1</v>
      </c>
      <c r="D1188" s="6">
        <v>8</v>
      </c>
    </row>
    <row r="1189" spans="1:4">
      <c r="A1189" s="36">
        <v>43610.75</v>
      </c>
      <c r="B1189" s="37">
        <v>0</v>
      </c>
      <c r="C1189" s="37">
        <v>1</v>
      </c>
      <c r="D1189" s="7">
        <v>8</v>
      </c>
    </row>
    <row r="1190" spans="1:4">
      <c r="A1190" s="34">
        <v>43610.770833333336</v>
      </c>
      <c r="B1190" s="35">
        <v>1</v>
      </c>
      <c r="C1190" s="35">
        <v>1</v>
      </c>
      <c r="D1190" s="6">
        <v>8</v>
      </c>
    </row>
    <row r="1191" spans="1:4">
      <c r="A1191" s="36">
        <v>43610.791666666664</v>
      </c>
      <c r="B1191" s="37">
        <v>1</v>
      </c>
      <c r="C1191" s="37">
        <v>1</v>
      </c>
      <c r="D1191" s="7">
        <v>8</v>
      </c>
    </row>
    <row r="1192" spans="1:4">
      <c r="A1192" s="34">
        <v>43610.8125</v>
      </c>
      <c r="B1192" s="35">
        <v>1</v>
      </c>
      <c r="C1192" s="35">
        <v>1</v>
      </c>
      <c r="D1192" s="6">
        <v>8</v>
      </c>
    </row>
    <row r="1193" spans="1:4">
      <c r="A1193" s="36">
        <v>43610.833333333336</v>
      </c>
      <c r="B1193" s="37">
        <v>1</v>
      </c>
      <c r="C1193" s="37">
        <v>1</v>
      </c>
      <c r="D1193" s="7">
        <v>8</v>
      </c>
    </row>
    <row r="1194" spans="1:4">
      <c r="A1194" s="34">
        <v>43610.854166666664</v>
      </c>
      <c r="B1194" s="35">
        <v>1</v>
      </c>
      <c r="C1194" s="35">
        <v>1</v>
      </c>
      <c r="D1194" s="6">
        <v>8</v>
      </c>
    </row>
    <row r="1195" spans="1:4">
      <c r="A1195" s="36">
        <v>43610.875</v>
      </c>
      <c r="B1195" s="37">
        <v>1</v>
      </c>
      <c r="C1195" s="37">
        <v>1</v>
      </c>
      <c r="D1195" s="7">
        <v>8</v>
      </c>
    </row>
    <row r="1196" spans="1:4">
      <c r="A1196" s="34">
        <v>43610.895833333336</v>
      </c>
      <c r="B1196" s="35">
        <v>1</v>
      </c>
      <c r="C1196" s="35">
        <v>1</v>
      </c>
      <c r="D1196" s="6">
        <v>8</v>
      </c>
    </row>
    <row r="1197" spans="1:4">
      <c r="A1197" s="36">
        <v>43610.916666666664</v>
      </c>
      <c r="B1197" s="37">
        <v>1</v>
      </c>
      <c r="C1197" s="37">
        <v>2</v>
      </c>
      <c r="D1197" s="7">
        <v>8</v>
      </c>
    </row>
    <row r="1198" spans="1:4">
      <c r="A1198" s="34">
        <v>43610.9375</v>
      </c>
      <c r="B1198" s="35">
        <v>1</v>
      </c>
      <c r="C1198" s="35">
        <v>2</v>
      </c>
      <c r="D1198" s="6">
        <v>8</v>
      </c>
    </row>
    <row r="1199" spans="1:4">
      <c r="A1199" s="36">
        <v>43610.958333333336</v>
      </c>
      <c r="B1199" s="37">
        <v>1</v>
      </c>
      <c r="C1199" s="37">
        <v>2</v>
      </c>
      <c r="D1199" s="7">
        <v>8</v>
      </c>
    </row>
    <row r="1200" spans="1:4">
      <c r="A1200" s="34">
        <v>43610.979166666664</v>
      </c>
      <c r="B1200" s="35">
        <v>1</v>
      </c>
      <c r="C1200" s="35">
        <v>2</v>
      </c>
      <c r="D1200" s="6">
        <v>8</v>
      </c>
    </row>
    <row r="1201" spans="1:4">
      <c r="A1201" s="36">
        <v>43611</v>
      </c>
      <c r="B1201" s="37">
        <v>1</v>
      </c>
      <c r="C1201" s="37">
        <v>1</v>
      </c>
      <c r="D1201" s="7">
        <v>8</v>
      </c>
    </row>
    <row r="1202" spans="1:4">
      <c r="A1202" s="34">
        <v>43611.020833333336</v>
      </c>
      <c r="B1202" s="35">
        <v>1</v>
      </c>
      <c r="C1202" s="35">
        <v>1</v>
      </c>
      <c r="D1202" s="6">
        <v>8</v>
      </c>
    </row>
    <row r="1203" spans="1:4">
      <c r="A1203" s="36">
        <v>43611.041666666664</v>
      </c>
      <c r="B1203" s="37">
        <v>1</v>
      </c>
      <c r="C1203" s="37">
        <v>1</v>
      </c>
      <c r="D1203" s="7">
        <v>8</v>
      </c>
    </row>
    <row r="1204" spans="1:4">
      <c r="A1204" s="34">
        <v>43611.0625</v>
      </c>
      <c r="B1204" s="35">
        <v>1</v>
      </c>
      <c r="C1204" s="35">
        <v>1</v>
      </c>
      <c r="D1204" s="6">
        <v>8</v>
      </c>
    </row>
    <row r="1205" spans="1:4">
      <c r="A1205" s="36">
        <v>43611.083333333336</v>
      </c>
      <c r="B1205" s="37">
        <v>1</v>
      </c>
      <c r="C1205" s="37">
        <v>1</v>
      </c>
      <c r="D1205" s="7">
        <v>8</v>
      </c>
    </row>
    <row r="1206" spans="1:4">
      <c r="A1206" s="34">
        <v>43611.104166666664</v>
      </c>
      <c r="B1206" s="35">
        <v>1</v>
      </c>
      <c r="C1206" s="35">
        <v>1</v>
      </c>
      <c r="D1206" s="6">
        <v>8</v>
      </c>
    </row>
    <row r="1207" spans="1:4">
      <c r="A1207" s="36">
        <v>43611.125</v>
      </c>
      <c r="B1207" s="37">
        <v>1</v>
      </c>
      <c r="C1207" s="37">
        <v>1</v>
      </c>
      <c r="D1207" s="7">
        <v>8</v>
      </c>
    </row>
    <row r="1208" spans="1:4">
      <c r="A1208" s="34">
        <v>43611.145833333336</v>
      </c>
      <c r="B1208" s="35">
        <v>1</v>
      </c>
      <c r="C1208" s="35">
        <v>1</v>
      </c>
      <c r="D1208" s="6">
        <v>8</v>
      </c>
    </row>
    <row r="1209" spans="1:4">
      <c r="A1209" s="36">
        <v>43611.166666666664</v>
      </c>
      <c r="B1209" s="37">
        <v>1</v>
      </c>
      <c r="C1209" s="37">
        <v>1</v>
      </c>
      <c r="D1209" s="7">
        <v>8</v>
      </c>
    </row>
    <row r="1210" spans="1:4">
      <c r="A1210" s="34">
        <v>43611.1875</v>
      </c>
      <c r="B1210" s="35">
        <v>1</v>
      </c>
      <c r="C1210" s="35">
        <v>1</v>
      </c>
      <c r="D1210" s="6">
        <v>8</v>
      </c>
    </row>
    <row r="1211" spans="1:4">
      <c r="A1211" s="36">
        <v>43611.208333333336</v>
      </c>
      <c r="B1211" s="37">
        <v>1</v>
      </c>
      <c r="C1211" s="37">
        <v>1</v>
      </c>
      <c r="D1211" s="7">
        <v>8</v>
      </c>
    </row>
    <row r="1212" spans="1:4">
      <c r="A1212" s="34">
        <v>43611.229166666664</v>
      </c>
      <c r="B1212" s="35">
        <v>1</v>
      </c>
      <c r="C1212" s="35">
        <v>1</v>
      </c>
      <c r="D1212" s="6">
        <v>8</v>
      </c>
    </row>
    <row r="1213" spans="1:4">
      <c r="A1213" s="36">
        <v>43611.25</v>
      </c>
      <c r="B1213" s="37">
        <v>1</v>
      </c>
      <c r="C1213" s="37">
        <v>1</v>
      </c>
      <c r="D1213" s="7">
        <v>8</v>
      </c>
    </row>
    <row r="1214" spans="1:4">
      <c r="A1214" s="34">
        <v>43611.270833333336</v>
      </c>
      <c r="B1214" s="35">
        <v>1</v>
      </c>
      <c r="C1214" s="35">
        <v>1</v>
      </c>
      <c r="D1214" s="6">
        <v>8</v>
      </c>
    </row>
    <row r="1215" spans="1:4">
      <c r="A1215" s="36">
        <v>43611.291666666664</v>
      </c>
      <c r="B1215" s="37">
        <v>1</v>
      </c>
      <c r="C1215" s="37">
        <v>1</v>
      </c>
      <c r="D1215" s="7">
        <v>8</v>
      </c>
    </row>
    <row r="1216" spans="1:4">
      <c r="A1216" s="34">
        <v>43611.3125</v>
      </c>
      <c r="B1216" s="35">
        <v>1</v>
      </c>
      <c r="C1216" s="35">
        <v>1</v>
      </c>
      <c r="D1216" s="6">
        <v>8</v>
      </c>
    </row>
    <row r="1217" spans="1:4">
      <c r="A1217" s="36">
        <v>43611.333333333336</v>
      </c>
      <c r="B1217" s="37">
        <v>1</v>
      </c>
      <c r="C1217" s="37">
        <v>1</v>
      </c>
      <c r="D1217" s="7">
        <v>8</v>
      </c>
    </row>
    <row r="1218" spans="1:4">
      <c r="A1218" s="34">
        <v>43611.354166666664</v>
      </c>
      <c r="B1218" s="35">
        <v>1</v>
      </c>
      <c r="C1218" s="35">
        <v>1</v>
      </c>
      <c r="D1218" s="6">
        <v>8</v>
      </c>
    </row>
    <row r="1219" spans="1:4">
      <c r="A1219" s="36">
        <v>43611.375</v>
      </c>
      <c r="B1219" s="37">
        <v>1</v>
      </c>
      <c r="C1219" s="37">
        <v>2</v>
      </c>
      <c r="D1219" s="7">
        <v>8</v>
      </c>
    </row>
    <row r="1220" spans="1:4">
      <c r="A1220" s="34">
        <v>43611.395833333336</v>
      </c>
      <c r="B1220" s="35">
        <v>1</v>
      </c>
      <c r="C1220" s="35">
        <v>2</v>
      </c>
      <c r="D1220" s="6">
        <v>8</v>
      </c>
    </row>
    <row r="1221" spans="1:4">
      <c r="A1221" s="36">
        <v>43611.416666666664</v>
      </c>
      <c r="B1221" s="37">
        <v>1</v>
      </c>
      <c r="C1221" s="37">
        <v>1</v>
      </c>
      <c r="D1221" s="7">
        <v>8</v>
      </c>
    </row>
    <row r="1222" spans="1:4">
      <c r="A1222" s="34">
        <v>43611.4375</v>
      </c>
      <c r="B1222" s="35">
        <v>1</v>
      </c>
      <c r="C1222" s="35">
        <v>1</v>
      </c>
      <c r="D1222" s="6">
        <v>8</v>
      </c>
    </row>
    <row r="1223" spans="1:4">
      <c r="A1223" s="36">
        <v>43611.458333333336</v>
      </c>
      <c r="B1223" s="37">
        <v>1</v>
      </c>
      <c r="C1223" s="37">
        <v>1</v>
      </c>
      <c r="D1223" s="7">
        <v>8</v>
      </c>
    </row>
    <row r="1224" spans="1:4">
      <c r="A1224" s="34">
        <v>43611.479166666664</v>
      </c>
      <c r="B1224" s="35">
        <v>1</v>
      </c>
      <c r="C1224" s="35">
        <v>1</v>
      </c>
      <c r="D1224" s="6">
        <v>8</v>
      </c>
    </row>
    <row r="1225" spans="1:4">
      <c r="A1225" s="36">
        <v>43611.5</v>
      </c>
      <c r="B1225" s="37">
        <v>1</v>
      </c>
      <c r="C1225" s="37">
        <v>1</v>
      </c>
      <c r="D1225" s="7">
        <v>8</v>
      </c>
    </row>
    <row r="1226" spans="1:4">
      <c r="A1226" s="34">
        <v>43611.520833333336</v>
      </c>
      <c r="B1226" s="35">
        <v>1</v>
      </c>
      <c r="C1226" s="35">
        <v>1</v>
      </c>
      <c r="D1226" s="6">
        <v>8</v>
      </c>
    </row>
    <row r="1227" spans="1:4">
      <c r="A1227" s="36">
        <v>43611.541666666664</v>
      </c>
      <c r="B1227" s="37">
        <v>0</v>
      </c>
      <c r="C1227" s="37">
        <v>1</v>
      </c>
      <c r="D1227" s="7">
        <v>8</v>
      </c>
    </row>
    <row r="1228" spans="1:4">
      <c r="A1228" s="34">
        <v>43611.5625</v>
      </c>
      <c r="B1228" s="35">
        <v>0</v>
      </c>
      <c r="C1228" s="35">
        <v>1</v>
      </c>
      <c r="D1228" s="6">
        <v>8</v>
      </c>
    </row>
    <row r="1229" spans="1:4">
      <c r="A1229" s="36">
        <v>43611.583333333336</v>
      </c>
      <c r="B1229" s="37">
        <v>0</v>
      </c>
      <c r="C1229" s="37">
        <v>1</v>
      </c>
      <c r="D1229" s="7">
        <v>8</v>
      </c>
    </row>
    <row r="1230" spans="1:4">
      <c r="A1230" s="34">
        <v>43611.604166666664</v>
      </c>
      <c r="B1230" s="35">
        <v>1</v>
      </c>
      <c r="C1230" s="35">
        <v>1</v>
      </c>
      <c r="D1230" s="6">
        <v>8</v>
      </c>
    </row>
    <row r="1231" spans="1:4">
      <c r="A1231" s="36">
        <v>43611.625</v>
      </c>
      <c r="B1231" s="37">
        <v>0</v>
      </c>
      <c r="C1231" s="37">
        <v>1</v>
      </c>
      <c r="D1231" s="7">
        <v>8</v>
      </c>
    </row>
    <row r="1232" spans="1:4">
      <c r="A1232" s="34">
        <v>43611.645833333336</v>
      </c>
      <c r="B1232" s="35">
        <v>0</v>
      </c>
      <c r="C1232" s="35">
        <v>0</v>
      </c>
      <c r="D1232" s="6">
        <v>8</v>
      </c>
    </row>
    <row r="1233" spans="1:4">
      <c r="A1233" s="36">
        <v>43611.666666666664</v>
      </c>
      <c r="B1233" s="37">
        <v>0</v>
      </c>
      <c r="C1233" s="37">
        <v>0</v>
      </c>
      <c r="D1233" s="7">
        <v>8</v>
      </c>
    </row>
    <row r="1234" spans="1:4">
      <c r="A1234" s="34">
        <v>43611.6875</v>
      </c>
      <c r="B1234" s="38"/>
      <c r="C1234" s="38"/>
      <c r="D1234" s="6">
        <v>8</v>
      </c>
    </row>
    <row r="1235" spans="1:4">
      <c r="A1235" s="36">
        <v>43611.708333333336</v>
      </c>
      <c r="B1235" s="37"/>
      <c r="C1235" s="37">
        <v>0</v>
      </c>
      <c r="D1235" s="7">
        <v>8</v>
      </c>
    </row>
    <row r="1236" spans="1:4">
      <c r="A1236" s="34">
        <v>43611.729166666664</v>
      </c>
      <c r="B1236" s="35">
        <v>0</v>
      </c>
      <c r="C1236" s="35">
        <v>1</v>
      </c>
      <c r="D1236" s="6">
        <v>8</v>
      </c>
    </row>
    <row r="1237" spans="1:4">
      <c r="A1237" s="36">
        <v>43611.75</v>
      </c>
      <c r="B1237" s="37">
        <v>0</v>
      </c>
      <c r="C1237" s="37">
        <v>1</v>
      </c>
      <c r="D1237" s="7">
        <v>8</v>
      </c>
    </row>
    <row r="1238" spans="1:4">
      <c r="A1238" s="34">
        <v>43611.770833333336</v>
      </c>
      <c r="B1238" s="35">
        <v>1</v>
      </c>
      <c r="C1238" s="35">
        <v>1</v>
      </c>
      <c r="D1238" s="6">
        <v>8</v>
      </c>
    </row>
    <row r="1239" spans="1:4">
      <c r="A1239" s="36">
        <v>43611.791666666664</v>
      </c>
      <c r="B1239" s="37">
        <v>0</v>
      </c>
      <c r="C1239" s="37">
        <v>1</v>
      </c>
      <c r="D1239" s="7">
        <v>8</v>
      </c>
    </row>
    <row r="1240" spans="1:4">
      <c r="A1240" s="34">
        <v>43611.8125</v>
      </c>
      <c r="B1240" s="35">
        <v>0</v>
      </c>
      <c r="C1240" s="35">
        <v>1</v>
      </c>
      <c r="D1240" s="6">
        <v>8</v>
      </c>
    </row>
    <row r="1241" spans="1:4">
      <c r="A1241" s="36">
        <v>43611.833333333336</v>
      </c>
      <c r="B1241" s="37">
        <v>1</v>
      </c>
      <c r="C1241" s="37">
        <v>1</v>
      </c>
      <c r="D1241" s="7">
        <v>8</v>
      </c>
    </row>
    <row r="1242" spans="1:4">
      <c r="A1242" s="34">
        <v>43611.854166666664</v>
      </c>
      <c r="B1242" s="35">
        <v>0</v>
      </c>
      <c r="C1242" s="35">
        <v>1</v>
      </c>
      <c r="D1242" s="6">
        <v>8</v>
      </c>
    </row>
    <row r="1243" spans="1:4">
      <c r="A1243" s="36">
        <v>43611.875</v>
      </c>
      <c r="B1243" s="37">
        <v>0</v>
      </c>
      <c r="C1243" s="37">
        <v>1</v>
      </c>
      <c r="D1243" s="7">
        <v>8</v>
      </c>
    </row>
    <row r="1244" spans="1:4">
      <c r="A1244" s="34">
        <v>43611.895833333336</v>
      </c>
      <c r="B1244" s="35">
        <v>0</v>
      </c>
      <c r="C1244" s="35">
        <v>1</v>
      </c>
      <c r="D1244" s="6">
        <v>8</v>
      </c>
    </row>
    <row r="1245" spans="1:4">
      <c r="A1245" s="36">
        <v>43611.916666666664</v>
      </c>
      <c r="B1245" s="37">
        <v>0</v>
      </c>
      <c r="C1245" s="37">
        <v>1</v>
      </c>
      <c r="D1245" s="7">
        <v>8</v>
      </c>
    </row>
    <row r="1246" spans="1:4">
      <c r="A1246" s="34">
        <v>43611.9375</v>
      </c>
      <c r="B1246" s="35">
        <v>1</v>
      </c>
      <c r="C1246" s="35">
        <v>2</v>
      </c>
      <c r="D1246" s="6">
        <v>8</v>
      </c>
    </row>
    <row r="1247" spans="1:4">
      <c r="A1247" s="36">
        <v>43611.958333333336</v>
      </c>
      <c r="B1247" s="37">
        <v>0</v>
      </c>
      <c r="C1247" s="37">
        <v>2</v>
      </c>
      <c r="D1247" s="7">
        <v>8</v>
      </c>
    </row>
    <row r="1248" spans="1:4">
      <c r="A1248" s="34">
        <v>43611.979166666664</v>
      </c>
      <c r="B1248" s="35">
        <v>0</v>
      </c>
      <c r="C1248" s="35">
        <v>1</v>
      </c>
      <c r="D1248" s="6">
        <v>8</v>
      </c>
    </row>
    <row r="1249" spans="1:4">
      <c r="A1249" s="36">
        <v>43612</v>
      </c>
      <c r="B1249" s="37">
        <v>1</v>
      </c>
      <c r="C1249" s="37">
        <v>1</v>
      </c>
      <c r="D1249" s="7">
        <v>8</v>
      </c>
    </row>
    <row r="1250" spans="1:4">
      <c r="A1250" s="34">
        <v>43612.020833333336</v>
      </c>
      <c r="B1250" s="35">
        <v>0</v>
      </c>
      <c r="C1250" s="35">
        <v>0</v>
      </c>
      <c r="D1250" s="6">
        <v>8</v>
      </c>
    </row>
    <row r="1251" spans="1:4">
      <c r="A1251" s="36">
        <v>43612.041666666664</v>
      </c>
      <c r="B1251" s="37">
        <v>0</v>
      </c>
      <c r="C1251" s="37">
        <v>1</v>
      </c>
      <c r="D1251" s="7">
        <v>8</v>
      </c>
    </row>
    <row r="1252" spans="1:4">
      <c r="A1252" s="34">
        <v>43612.0625</v>
      </c>
      <c r="B1252" s="35">
        <v>0</v>
      </c>
      <c r="C1252" s="35">
        <v>0</v>
      </c>
      <c r="D1252" s="6">
        <v>8</v>
      </c>
    </row>
    <row r="1253" spans="1:4">
      <c r="A1253" s="36">
        <v>43612.083333333336</v>
      </c>
      <c r="B1253" s="37">
        <v>1</v>
      </c>
      <c r="C1253" s="37">
        <v>0</v>
      </c>
      <c r="D1253" s="7">
        <v>8</v>
      </c>
    </row>
    <row r="1254" spans="1:4">
      <c r="A1254" s="34">
        <v>43612.104166666664</v>
      </c>
      <c r="B1254" s="35">
        <v>1</v>
      </c>
      <c r="C1254" s="35">
        <v>0</v>
      </c>
      <c r="D1254" s="6">
        <v>8</v>
      </c>
    </row>
    <row r="1255" spans="1:4">
      <c r="A1255" s="36">
        <v>43612.125</v>
      </c>
      <c r="B1255" s="37">
        <v>1</v>
      </c>
      <c r="C1255" s="37">
        <v>1</v>
      </c>
      <c r="D1255" s="7">
        <v>8</v>
      </c>
    </row>
    <row r="1256" spans="1:4">
      <c r="A1256" s="34">
        <v>43612.145833333336</v>
      </c>
      <c r="B1256" s="35">
        <v>1</v>
      </c>
      <c r="C1256" s="35">
        <v>1</v>
      </c>
      <c r="D1256" s="6">
        <v>8</v>
      </c>
    </row>
    <row r="1257" spans="1:4">
      <c r="A1257" s="36">
        <v>43612.166666666664</v>
      </c>
      <c r="B1257" s="37">
        <v>1</v>
      </c>
      <c r="C1257" s="37">
        <v>0</v>
      </c>
      <c r="D1257" s="7">
        <v>8</v>
      </c>
    </row>
    <row r="1258" spans="1:4">
      <c r="A1258" s="34">
        <v>43612.1875</v>
      </c>
      <c r="B1258" s="35">
        <v>1</v>
      </c>
      <c r="C1258" s="35">
        <v>0</v>
      </c>
      <c r="D1258" s="6">
        <v>8</v>
      </c>
    </row>
    <row r="1259" spans="1:4">
      <c r="A1259" s="36">
        <v>43612.208333333336</v>
      </c>
      <c r="B1259" s="37">
        <v>1</v>
      </c>
      <c r="C1259" s="37">
        <v>1</v>
      </c>
      <c r="D1259" s="7">
        <v>8</v>
      </c>
    </row>
    <row r="1260" spans="1:4">
      <c r="A1260" s="34">
        <v>43612.229166666664</v>
      </c>
      <c r="B1260" s="35">
        <v>1</v>
      </c>
      <c r="C1260" s="35">
        <v>1</v>
      </c>
      <c r="D1260" s="6">
        <v>8</v>
      </c>
    </row>
    <row r="1261" spans="1:4">
      <c r="A1261" s="36">
        <v>43612.25</v>
      </c>
      <c r="B1261" s="37">
        <v>1</v>
      </c>
      <c r="C1261" s="37">
        <v>1</v>
      </c>
      <c r="D1261" s="7">
        <v>8</v>
      </c>
    </row>
    <row r="1262" spans="1:4">
      <c r="A1262" s="34">
        <v>43612.270833333336</v>
      </c>
      <c r="B1262" s="35">
        <v>1</v>
      </c>
      <c r="C1262" s="35">
        <v>2</v>
      </c>
      <c r="D1262" s="6">
        <v>8</v>
      </c>
    </row>
    <row r="1263" spans="1:4">
      <c r="A1263" s="36">
        <v>43612.291666666664</v>
      </c>
      <c r="B1263" s="37">
        <v>0</v>
      </c>
      <c r="C1263" s="37">
        <v>2</v>
      </c>
      <c r="D1263" s="7">
        <v>8</v>
      </c>
    </row>
    <row r="1264" spans="1:4">
      <c r="A1264" s="34">
        <v>43612.3125</v>
      </c>
      <c r="B1264" s="35">
        <v>0</v>
      </c>
      <c r="C1264" s="35">
        <v>1</v>
      </c>
      <c r="D1264" s="6">
        <v>8</v>
      </c>
    </row>
    <row r="1265" spans="1:4">
      <c r="A1265" s="36">
        <v>43612.333333333336</v>
      </c>
      <c r="B1265" s="37">
        <v>0</v>
      </c>
      <c r="C1265" s="37">
        <v>1</v>
      </c>
      <c r="D1265" s="7">
        <v>8</v>
      </c>
    </row>
    <row r="1266" spans="1:4">
      <c r="A1266" s="34">
        <v>43612.354166666664</v>
      </c>
      <c r="B1266" s="35">
        <v>0</v>
      </c>
      <c r="C1266" s="35">
        <v>0</v>
      </c>
      <c r="D1266" s="6">
        <v>8</v>
      </c>
    </row>
    <row r="1267" spans="1:4">
      <c r="A1267" s="36">
        <v>43612.375</v>
      </c>
      <c r="B1267" s="37">
        <v>0</v>
      </c>
      <c r="C1267" s="37">
        <v>1</v>
      </c>
      <c r="D1267" s="7">
        <v>8</v>
      </c>
    </row>
    <row r="1268" spans="1:4">
      <c r="A1268" s="34">
        <v>43612.395833333336</v>
      </c>
      <c r="B1268" s="35">
        <v>0</v>
      </c>
      <c r="C1268" s="35">
        <v>1</v>
      </c>
      <c r="D1268" s="6">
        <v>8</v>
      </c>
    </row>
    <row r="1269" spans="1:4">
      <c r="A1269" s="36">
        <v>43612.416666666664</v>
      </c>
      <c r="B1269" s="37">
        <v>0</v>
      </c>
      <c r="C1269" s="37">
        <v>1</v>
      </c>
      <c r="D1269" s="7">
        <v>8</v>
      </c>
    </row>
    <row r="1270" spans="1:4">
      <c r="A1270" s="34">
        <v>43612.4375</v>
      </c>
      <c r="B1270" s="35">
        <v>0</v>
      </c>
      <c r="C1270" s="35">
        <v>0</v>
      </c>
      <c r="D1270" s="6">
        <v>8</v>
      </c>
    </row>
    <row r="1271" spans="1:4">
      <c r="A1271" s="36">
        <v>43612.458333333336</v>
      </c>
      <c r="B1271" s="37">
        <v>0</v>
      </c>
      <c r="C1271" s="37">
        <v>0</v>
      </c>
      <c r="D1271" s="7">
        <v>8</v>
      </c>
    </row>
    <row r="1272" spans="1:4">
      <c r="A1272" s="34">
        <v>43612.479166666664</v>
      </c>
      <c r="B1272" s="35">
        <v>0</v>
      </c>
      <c r="C1272" s="35">
        <v>1</v>
      </c>
      <c r="D1272" s="6">
        <v>8</v>
      </c>
    </row>
    <row r="1273" spans="1:4">
      <c r="A1273" s="36">
        <v>43612.5</v>
      </c>
      <c r="B1273" s="37">
        <v>0</v>
      </c>
      <c r="C1273" s="37">
        <v>1</v>
      </c>
      <c r="D1273" s="7">
        <v>8</v>
      </c>
    </row>
    <row r="1274" spans="1:4">
      <c r="A1274" s="34">
        <v>43612.520833333336</v>
      </c>
      <c r="B1274" s="35">
        <v>0</v>
      </c>
      <c r="C1274" s="35">
        <v>1</v>
      </c>
      <c r="D1274" s="6">
        <v>8</v>
      </c>
    </row>
    <row r="1275" spans="1:4">
      <c r="A1275" s="36">
        <v>43612.541666666664</v>
      </c>
      <c r="B1275" s="37">
        <v>0</v>
      </c>
      <c r="C1275" s="37">
        <v>1</v>
      </c>
      <c r="D1275" s="7">
        <v>8</v>
      </c>
    </row>
    <row r="1276" spans="1:4">
      <c r="A1276" s="34">
        <v>43612.5625</v>
      </c>
      <c r="B1276" s="35">
        <v>0</v>
      </c>
      <c r="C1276" s="35">
        <v>1</v>
      </c>
      <c r="D1276" s="6">
        <v>8</v>
      </c>
    </row>
    <row r="1277" spans="1:4">
      <c r="A1277" s="36">
        <v>43612.583333333336</v>
      </c>
      <c r="B1277" s="37">
        <v>0</v>
      </c>
      <c r="C1277" s="37">
        <v>1</v>
      </c>
      <c r="D1277" s="7">
        <v>8</v>
      </c>
    </row>
    <row r="1278" spans="1:4">
      <c r="A1278" s="34">
        <v>43612.604166666664</v>
      </c>
      <c r="B1278" s="35">
        <v>0</v>
      </c>
      <c r="C1278" s="35">
        <v>1</v>
      </c>
      <c r="D1278" s="6">
        <v>8</v>
      </c>
    </row>
    <row r="1279" spans="1:4">
      <c r="A1279" s="36">
        <v>43612.625</v>
      </c>
      <c r="B1279" s="37">
        <v>0</v>
      </c>
      <c r="C1279" s="37">
        <v>1</v>
      </c>
      <c r="D1279" s="7">
        <v>8</v>
      </c>
    </row>
    <row r="1280" spans="1:4">
      <c r="A1280" s="34">
        <v>43612.645833333336</v>
      </c>
      <c r="B1280" s="35">
        <v>1</v>
      </c>
      <c r="C1280" s="35">
        <v>1</v>
      </c>
      <c r="D1280" s="6">
        <v>8</v>
      </c>
    </row>
    <row r="1281" spans="1:4">
      <c r="A1281" s="36">
        <v>43612.666666666664</v>
      </c>
      <c r="B1281" s="37">
        <v>1</v>
      </c>
      <c r="C1281" s="37">
        <v>1</v>
      </c>
      <c r="D1281" s="7">
        <v>8</v>
      </c>
    </row>
    <row r="1282" spans="1:4">
      <c r="A1282" s="34">
        <v>43612.6875</v>
      </c>
      <c r="B1282" s="38"/>
      <c r="C1282" s="38"/>
      <c r="D1282" s="6">
        <v>8</v>
      </c>
    </row>
    <row r="1283" spans="1:4">
      <c r="A1283" s="36">
        <v>43612.708333333336</v>
      </c>
      <c r="B1283" s="39">
        <v>1</v>
      </c>
      <c r="C1283" s="39">
        <v>1</v>
      </c>
      <c r="D1283" s="7">
        <v>8</v>
      </c>
    </row>
    <row r="1284" spans="1:4">
      <c r="A1284" s="34">
        <v>43612.729166666664</v>
      </c>
      <c r="B1284" s="35">
        <v>1</v>
      </c>
      <c r="C1284" s="35">
        <v>1</v>
      </c>
      <c r="D1284" s="6">
        <v>8</v>
      </c>
    </row>
    <row r="1285" spans="1:4">
      <c r="A1285" s="36">
        <v>43612.75</v>
      </c>
      <c r="B1285" s="37">
        <v>1</v>
      </c>
      <c r="C1285" s="37">
        <v>1</v>
      </c>
      <c r="D1285" s="7">
        <v>8</v>
      </c>
    </row>
    <row r="1286" spans="1:4">
      <c r="A1286" s="34">
        <v>43612.770833333336</v>
      </c>
      <c r="B1286" s="35">
        <v>1</v>
      </c>
      <c r="C1286" s="35">
        <v>1</v>
      </c>
      <c r="D1286" s="6">
        <v>8</v>
      </c>
    </row>
    <row r="1287" spans="1:4">
      <c r="A1287" s="36">
        <v>43612.791666666664</v>
      </c>
      <c r="B1287" s="37">
        <v>1</v>
      </c>
      <c r="C1287" s="37">
        <v>1</v>
      </c>
      <c r="D1287" s="7">
        <v>8</v>
      </c>
    </row>
    <row r="1288" spans="1:4">
      <c r="A1288" s="34">
        <v>43612.8125</v>
      </c>
      <c r="B1288" s="35">
        <v>1</v>
      </c>
      <c r="C1288" s="35">
        <v>1</v>
      </c>
      <c r="D1288" s="6">
        <v>8</v>
      </c>
    </row>
    <row r="1289" spans="1:4">
      <c r="A1289" s="36">
        <v>43612.833333333336</v>
      </c>
      <c r="B1289" s="37">
        <v>1</v>
      </c>
      <c r="C1289" s="37">
        <v>1</v>
      </c>
      <c r="D1289" s="7">
        <v>8</v>
      </c>
    </row>
    <row r="1290" spans="1:4">
      <c r="A1290" s="34">
        <v>43612.854166666664</v>
      </c>
      <c r="B1290" s="35">
        <v>1</v>
      </c>
      <c r="C1290" s="35">
        <v>1</v>
      </c>
      <c r="D1290" s="6">
        <v>8</v>
      </c>
    </row>
    <row r="1291" spans="1:4">
      <c r="A1291" s="36">
        <v>43612.875</v>
      </c>
      <c r="B1291" s="37">
        <v>0</v>
      </c>
      <c r="C1291" s="37">
        <v>1</v>
      </c>
      <c r="D1291" s="7">
        <v>8</v>
      </c>
    </row>
    <row r="1292" spans="1:4">
      <c r="A1292" s="34">
        <v>43612.895833333336</v>
      </c>
      <c r="B1292" s="35">
        <v>0</v>
      </c>
      <c r="C1292" s="35">
        <v>1</v>
      </c>
      <c r="D1292" s="6">
        <v>8</v>
      </c>
    </row>
    <row r="1293" spans="1:4">
      <c r="A1293" s="36">
        <v>43612.916666666664</v>
      </c>
      <c r="B1293" s="37">
        <v>0</v>
      </c>
      <c r="C1293" s="37">
        <v>0</v>
      </c>
      <c r="D1293" s="7">
        <v>8</v>
      </c>
    </row>
    <row r="1294" spans="1:4">
      <c r="A1294" s="34">
        <v>43612.9375</v>
      </c>
      <c r="B1294" s="35">
        <v>0</v>
      </c>
      <c r="C1294" s="35">
        <v>0</v>
      </c>
      <c r="D1294" s="6">
        <v>8</v>
      </c>
    </row>
    <row r="1295" spans="1:4">
      <c r="A1295" s="36">
        <v>43612.958333333336</v>
      </c>
      <c r="B1295" s="37">
        <v>0</v>
      </c>
      <c r="C1295" s="37">
        <v>1</v>
      </c>
      <c r="D1295" s="7">
        <v>8</v>
      </c>
    </row>
    <row r="1296" spans="1:4">
      <c r="A1296" s="34">
        <v>43612.979166666664</v>
      </c>
      <c r="B1296" s="35">
        <v>1</v>
      </c>
      <c r="C1296" s="35">
        <v>1</v>
      </c>
      <c r="D1296" s="6">
        <v>8</v>
      </c>
    </row>
    <row r="1297" spans="1:4">
      <c r="A1297" s="36">
        <v>43613</v>
      </c>
      <c r="B1297" s="37">
        <v>1</v>
      </c>
      <c r="C1297" s="37">
        <v>1</v>
      </c>
      <c r="D1297" s="7">
        <v>8</v>
      </c>
    </row>
    <row r="1298" spans="1:4">
      <c r="A1298" s="34">
        <v>43613.020833333336</v>
      </c>
      <c r="B1298" s="35">
        <v>0</v>
      </c>
      <c r="C1298" s="35">
        <v>1</v>
      </c>
      <c r="D1298" s="6">
        <v>8</v>
      </c>
    </row>
    <row r="1299" spans="1:4">
      <c r="A1299" s="36">
        <v>43613.041666666664</v>
      </c>
      <c r="B1299" s="37">
        <v>0</v>
      </c>
      <c r="C1299" s="37">
        <v>1</v>
      </c>
      <c r="D1299" s="7">
        <v>8</v>
      </c>
    </row>
    <row r="1300" spans="1:4">
      <c r="A1300" s="34">
        <v>43613.0625</v>
      </c>
      <c r="B1300" s="35">
        <v>1</v>
      </c>
      <c r="C1300" s="35">
        <v>1</v>
      </c>
      <c r="D1300" s="6">
        <v>8</v>
      </c>
    </row>
    <row r="1301" spans="1:4">
      <c r="A1301" s="36">
        <v>43613.083333333336</v>
      </c>
      <c r="B1301" s="37">
        <v>1</v>
      </c>
      <c r="C1301" s="37">
        <v>0</v>
      </c>
      <c r="D1301" s="7">
        <v>8</v>
      </c>
    </row>
    <row r="1302" spans="1:4">
      <c r="A1302" s="34">
        <v>43613.104166666664</v>
      </c>
      <c r="B1302" s="35">
        <v>1</v>
      </c>
      <c r="C1302" s="35">
        <v>1</v>
      </c>
      <c r="D1302" s="6">
        <v>8</v>
      </c>
    </row>
    <row r="1303" spans="1:4">
      <c r="A1303" s="36">
        <v>43613.125</v>
      </c>
      <c r="B1303" s="37">
        <v>0</v>
      </c>
      <c r="C1303" s="37">
        <v>1</v>
      </c>
      <c r="D1303" s="7">
        <v>8</v>
      </c>
    </row>
    <row r="1304" spans="1:4">
      <c r="A1304" s="34">
        <v>43613.145833333336</v>
      </c>
      <c r="B1304" s="35">
        <v>1</v>
      </c>
      <c r="C1304" s="35">
        <v>1</v>
      </c>
      <c r="D1304" s="6">
        <v>8</v>
      </c>
    </row>
    <row r="1305" spans="1:4">
      <c r="A1305" s="36">
        <v>43613.166666666664</v>
      </c>
      <c r="B1305" s="37">
        <v>0</v>
      </c>
      <c r="C1305" s="37">
        <v>0</v>
      </c>
      <c r="D1305" s="7">
        <v>8</v>
      </c>
    </row>
    <row r="1306" spans="1:4">
      <c r="A1306" s="34">
        <v>43613.1875</v>
      </c>
      <c r="B1306" s="35">
        <v>0</v>
      </c>
      <c r="C1306" s="35">
        <v>1</v>
      </c>
      <c r="D1306" s="6">
        <v>8</v>
      </c>
    </row>
    <row r="1307" spans="1:4">
      <c r="A1307" s="36">
        <v>43613.208333333336</v>
      </c>
      <c r="B1307" s="37">
        <v>0</v>
      </c>
      <c r="C1307" s="37">
        <v>1</v>
      </c>
      <c r="D1307" s="7">
        <v>8</v>
      </c>
    </row>
    <row r="1308" spans="1:4">
      <c r="A1308" s="34">
        <v>43613.229166666664</v>
      </c>
      <c r="B1308" s="35">
        <v>0</v>
      </c>
      <c r="C1308" s="35">
        <v>1</v>
      </c>
      <c r="D1308" s="6">
        <v>8</v>
      </c>
    </row>
    <row r="1309" spans="1:4">
      <c r="A1309" s="36">
        <v>43613.25</v>
      </c>
      <c r="B1309" s="37">
        <v>0</v>
      </c>
      <c r="C1309" s="37">
        <v>1</v>
      </c>
      <c r="D1309" s="7">
        <v>8</v>
      </c>
    </row>
    <row r="1310" spans="1:4">
      <c r="A1310" s="34">
        <v>43613.270833333336</v>
      </c>
      <c r="B1310" s="35">
        <v>0</v>
      </c>
      <c r="C1310" s="35">
        <v>1</v>
      </c>
      <c r="D1310" s="6">
        <v>8</v>
      </c>
    </row>
    <row r="1311" spans="1:4">
      <c r="A1311" s="36">
        <v>43613.291666666664</v>
      </c>
      <c r="B1311" s="37">
        <v>0</v>
      </c>
      <c r="C1311" s="37">
        <v>0</v>
      </c>
      <c r="D1311" s="7">
        <v>8</v>
      </c>
    </row>
    <row r="1312" spans="1:4">
      <c r="A1312" s="34">
        <v>43613.3125</v>
      </c>
      <c r="B1312" s="35">
        <v>0</v>
      </c>
      <c r="C1312" s="35">
        <v>0</v>
      </c>
      <c r="D1312" s="6">
        <v>8</v>
      </c>
    </row>
    <row r="1313" spans="1:4">
      <c r="A1313" s="36">
        <v>43613.333333333336</v>
      </c>
      <c r="B1313" s="37">
        <v>0</v>
      </c>
      <c r="C1313" s="37">
        <v>1</v>
      </c>
      <c r="D1313" s="7">
        <v>8</v>
      </c>
    </row>
    <row r="1314" spans="1:4">
      <c r="A1314" s="34">
        <v>43613.354166666664</v>
      </c>
      <c r="B1314" s="35">
        <v>0</v>
      </c>
      <c r="C1314" s="35">
        <v>0</v>
      </c>
      <c r="D1314" s="6">
        <v>8</v>
      </c>
    </row>
    <row r="1315" spans="1:4">
      <c r="A1315" s="36">
        <v>43613.375</v>
      </c>
      <c r="B1315" s="37">
        <v>1</v>
      </c>
      <c r="C1315" s="37">
        <v>0</v>
      </c>
      <c r="D1315" s="7">
        <v>8</v>
      </c>
    </row>
    <row r="1316" spans="1:4">
      <c r="A1316" s="34">
        <v>43613.395833333336</v>
      </c>
      <c r="B1316" s="35">
        <v>1</v>
      </c>
      <c r="C1316" s="35">
        <v>0</v>
      </c>
      <c r="D1316" s="6">
        <v>8</v>
      </c>
    </row>
    <row r="1317" spans="1:4">
      <c r="A1317" s="36">
        <v>43613.416666666664</v>
      </c>
      <c r="B1317" s="37">
        <v>1</v>
      </c>
      <c r="C1317" s="37">
        <v>1</v>
      </c>
      <c r="D1317" s="7">
        <v>8</v>
      </c>
    </row>
    <row r="1318" spans="1:4">
      <c r="A1318" s="34">
        <v>43613.4375</v>
      </c>
      <c r="B1318" s="35">
        <v>1</v>
      </c>
      <c r="C1318" s="35">
        <v>0</v>
      </c>
      <c r="D1318" s="6">
        <v>8</v>
      </c>
    </row>
    <row r="1319" spans="1:4">
      <c r="A1319" s="36">
        <v>43613.458333333336</v>
      </c>
      <c r="B1319" s="37">
        <v>1</v>
      </c>
      <c r="C1319" s="37">
        <v>0</v>
      </c>
      <c r="D1319" s="7">
        <v>8</v>
      </c>
    </row>
    <row r="1320" spans="1:4">
      <c r="A1320" s="34">
        <v>43613.479166666664</v>
      </c>
      <c r="B1320" s="35">
        <v>0</v>
      </c>
      <c r="C1320" s="35">
        <v>0</v>
      </c>
      <c r="D1320" s="6">
        <v>8</v>
      </c>
    </row>
    <row r="1321" spans="1:4">
      <c r="A1321" s="36">
        <v>43613.5</v>
      </c>
      <c r="B1321" s="37">
        <v>0</v>
      </c>
      <c r="C1321" s="37">
        <v>0</v>
      </c>
      <c r="D1321" s="7">
        <v>8</v>
      </c>
    </row>
    <row r="1322" spans="1:4">
      <c r="A1322" s="34">
        <v>43613.520833333336</v>
      </c>
      <c r="B1322" s="35">
        <v>0</v>
      </c>
      <c r="C1322" s="35">
        <v>0</v>
      </c>
      <c r="D1322" s="6">
        <v>8</v>
      </c>
    </row>
    <row r="1323" spans="1:4">
      <c r="A1323" s="36">
        <v>43613.541666666664</v>
      </c>
      <c r="B1323" s="37">
        <v>0</v>
      </c>
      <c r="C1323" s="37">
        <v>0</v>
      </c>
      <c r="D1323" s="7">
        <v>8</v>
      </c>
    </row>
    <row r="1324" spans="1:4">
      <c r="A1324" s="34">
        <v>43613.5625</v>
      </c>
      <c r="B1324" s="35">
        <v>0</v>
      </c>
      <c r="C1324" s="35">
        <v>0</v>
      </c>
      <c r="D1324" s="6">
        <v>8</v>
      </c>
    </row>
    <row r="1325" spans="1:4">
      <c r="A1325" s="36">
        <v>43613.583333333336</v>
      </c>
      <c r="B1325" s="37">
        <v>0</v>
      </c>
      <c r="C1325" s="37">
        <v>0</v>
      </c>
      <c r="D1325" s="7">
        <v>8</v>
      </c>
    </row>
    <row r="1326" spans="1:4">
      <c r="A1326" s="34">
        <v>43613.604166666664</v>
      </c>
      <c r="B1326" s="35">
        <v>0</v>
      </c>
      <c r="C1326" s="35">
        <v>0</v>
      </c>
      <c r="D1326" s="6">
        <v>8</v>
      </c>
    </row>
    <row r="1327" spans="1:4">
      <c r="A1327" s="36">
        <v>43613.625</v>
      </c>
      <c r="B1327" s="37">
        <v>0</v>
      </c>
      <c r="C1327" s="37">
        <v>0</v>
      </c>
      <c r="D1327" s="7">
        <v>8</v>
      </c>
    </row>
    <row r="1328" spans="1:4">
      <c r="A1328" s="34">
        <v>43613.645833333336</v>
      </c>
      <c r="B1328" s="35">
        <v>0</v>
      </c>
      <c r="C1328" s="35">
        <v>1</v>
      </c>
      <c r="D1328" s="6">
        <v>8</v>
      </c>
    </row>
    <row r="1329" spans="1:4">
      <c r="A1329" s="36">
        <v>43613.666666666664</v>
      </c>
      <c r="B1329" s="37">
        <v>0</v>
      </c>
      <c r="C1329" s="37">
        <v>1</v>
      </c>
      <c r="D1329" s="7">
        <v>8</v>
      </c>
    </row>
    <row r="1330" spans="1:4">
      <c r="A1330" s="34">
        <v>43613.6875</v>
      </c>
      <c r="B1330" s="38"/>
      <c r="C1330" s="38"/>
      <c r="D1330" s="6">
        <v>8</v>
      </c>
    </row>
    <row r="1331" spans="1:4">
      <c r="A1331" s="36">
        <v>43613.708333333336</v>
      </c>
      <c r="B1331" s="37">
        <v>1</v>
      </c>
      <c r="C1331" s="37">
        <v>1</v>
      </c>
      <c r="D1331" s="7">
        <v>8</v>
      </c>
    </row>
    <row r="1332" spans="1:4">
      <c r="A1332" s="34">
        <v>43613.729166666664</v>
      </c>
      <c r="B1332" s="35">
        <v>1</v>
      </c>
      <c r="C1332" s="35">
        <v>1</v>
      </c>
      <c r="D1332" s="6">
        <v>8</v>
      </c>
    </row>
    <row r="1333" spans="1:4">
      <c r="A1333" s="36">
        <v>43613.75</v>
      </c>
      <c r="B1333" s="37">
        <v>1</v>
      </c>
      <c r="C1333" s="37">
        <v>1</v>
      </c>
      <c r="D1333" s="7">
        <v>8</v>
      </c>
    </row>
    <row r="1334" spans="1:4">
      <c r="A1334" s="34">
        <v>43613.770833333336</v>
      </c>
      <c r="B1334" s="35">
        <v>1</v>
      </c>
      <c r="C1334" s="35">
        <v>1</v>
      </c>
      <c r="D1334" s="6">
        <v>8</v>
      </c>
    </row>
    <row r="1335" spans="1:4">
      <c r="A1335" s="36">
        <v>43613.791666666664</v>
      </c>
      <c r="B1335" s="37">
        <v>1</v>
      </c>
      <c r="C1335" s="37">
        <v>1</v>
      </c>
      <c r="D1335" s="7">
        <v>8</v>
      </c>
    </row>
    <row r="1336" spans="1:4">
      <c r="A1336" s="34">
        <v>43613.8125</v>
      </c>
      <c r="B1336" s="35">
        <v>1</v>
      </c>
      <c r="C1336" s="35">
        <v>1</v>
      </c>
      <c r="D1336" s="6">
        <v>8</v>
      </c>
    </row>
    <row r="1337" spans="1:4">
      <c r="A1337" s="36">
        <v>43613.833333333336</v>
      </c>
      <c r="B1337" s="37">
        <v>2</v>
      </c>
      <c r="C1337" s="37">
        <v>1</v>
      </c>
      <c r="D1337" s="7">
        <v>8</v>
      </c>
    </row>
    <row r="1338" spans="1:4">
      <c r="A1338" s="34">
        <v>43613.854166666664</v>
      </c>
      <c r="B1338" s="35">
        <v>2</v>
      </c>
      <c r="C1338" s="35">
        <v>1</v>
      </c>
      <c r="D1338" s="6">
        <v>8</v>
      </c>
    </row>
    <row r="1339" spans="1:4">
      <c r="A1339" s="36">
        <v>43613.875</v>
      </c>
      <c r="B1339" s="37">
        <v>2</v>
      </c>
      <c r="C1339" s="37">
        <v>1</v>
      </c>
      <c r="D1339" s="7">
        <v>8</v>
      </c>
    </row>
    <row r="1340" spans="1:4">
      <c r="A1340" s="34">
        <v>43613.895833333336</v>
      </c>
      <c r="B1340" s="35">
        <v>1</v>
      </c>
      <c r="C1340" s="35">
        <v>1</v>
      </c>
      <c r="D1340" s="6">
        <v>8</v>
      </c>
    </row>
    <row r="1341" spans="1:4">
      <c r="A1341" s="36">
        <v>43613.916666666664</v>
      </c>
      <c r="B1341" s="37">
        <v>1</v>
      </c>
      <c r="C1341" s="37">
        <v>1</v>
      </c>
      <c r="D1341" s="7">
        <v>8</v>
      </c>
    </row>
    <row r="1342" spans="1:4">
      <c r="A1342" s="34">
        <v>43613.9375</v>
      </c>
      <c r="B1342" s="35">
        <v>1</v>
      </c>
      <c r="C1342" s="35">
        <v>1</v>
      </c>
      <c r="D1342" s="6">
        <v>8</v>
      </c>
    </row>
    <row r="1343" spans="1:4">
      <c r="A1343" s="36">
        <v>43613.958333333336</v>
      </c>
      <c r="B1343" s="37">
        <v>1</v>
      </c>
      <c r="C1343" s="37">
        <v>1</v>
      </c>
      <c r="D1343" s="7">
        <v>8</v>
      </c>
    </row>
    <row r="1344" spans="1:4">
      <c r="A1344" s="34">
        <v>43613.979166666664</v>
      </c>
      <c r="B1344" s="35">
        <v>1</v>
      </c>
      <c r="C1344" s="35">
        <v>0</v>
      </c>
      <c r="D1344" s="6">
        <v>8</v>
      </c>
    </row>
    <row r="1345" spans="1:4">
      <c r="A1345" s="36">
        <v>43614</v>
      </c>
      <c r="B1345" s="37">
        <v>1</v>
      </c>
      <c r="C1345" s="37">
        <v>0</v>
      </c>
      <c r="D1345" s="7">
        <v>8</v>
      </c>
    </row>
    <row r="1346" spans="1:4">
      <c r="A1346" s="34">
        <v>43614.020833333336</v>
      </c>
      <c r="B1346" s="35">
        <v>1</v>
      </c>
      <c r="C1346" s="35">
        <v>0</v>
      </c>
      <c r="D1346" s="6">
        <v>8</v>
      </c>
    </row>
    <row r="1347" spans="1:4">
      <c r="A1347" s="36">
        <v>43614.041666666664</v>
      </c>
      <c r="B1347" s="37">
        <v>1</v>
      </c>
      <c r="C1347" s="37">
        <v>0</v>
      </c>
      <c r="D1347" s="7">
        <v>8</v>
      </c>
    </row>
    <row r="1348" spans="1:4">
      <c r="A1348" s="34">
        <v>43614.0625</v>
      </c>
      <c r="B1348" s="35">
        <v>1</v>
      </c>
      <c r="C1348" s="35">
        <v>0</v>
      </c>
      <c r="D1348" s="6">
        <v>8</v>
      </c>
    </row>
    <row r="1349" spans="1:4">
      <c r="A1349" s="36">
        <v>43614.083333333336</v>
      </c>
      <c r="B1349" s="37">
        <v>1</v>
      </c>
      <c r="C1349" s="37">
        <v>0</v>
      </c>
      <c r="D1349" s="7">
        <v>8</v>
      </c>
    </row>
    <row r="1350" spans="1:4">
      <c r="A1350" s="34">
        <v>43614.104166666664</v>
      </c>
      <c r="B1350" s="35">
        <v>1</v>
      </c>
      <c r="C1350" s="35">
        <v>0</v>
      </c>
      <c r="D1350" s="6">
        <v>8</v>
      </c>
    </row>
    <row r="1351" spans="1:4">
      <c r="A1351" s="36">
        <v>43614.125</v>
      </c>
      <c r="B1351" s="37">
        <v>1</v>
      </c>
      <c r="C1351" s="37">
        <v>0</v>
      </c>
      <c r="D1351" s="7">
        <v>8</v>
      </c>
    </row>
    <row r="1352" spans="1:4">
      <c r="A1352" s="34">
        <v>43614.145833333336</v>
      </c>
      <c r="B1352" s="35">
        <v>1</v>
      </c>
      <c r="C1352" s="35">
        <v>1</v>
      </c>
      <c r="D1352" s="6">
        <v>8</v>
      </c>
    </row>
    <row r="1353" spans="1:4">
      <c r="A1353" s="36">
        <v>43614.166666666664</v>
      </c>
      <c r="B1353" s="37">
        <v>1</v>
      </c>
      <c r="C1353" s="37">
        <v>1</v>
      </c>
      <c r="D1353" s="7">
        <v>8</v>
      </c>
    </row>
    <row r="1354" spans="1:4">
      <c r="A1354" s="34">
        <v>43614.1875</v>
      </c>
      <c r="B1354" s="35">
        <v>1</v>
      </c>
      <c r="C1354" s="35">
        <v>1</v>
      </c>
      <c r="D1354" s="6">
        <v>8</v>
      </c>
    </row>
    <row r="1355" spans="1:4">
      <c r="A1355" s="36">
        <v>43614.208333333336</v>
      </c>
      <c r="B1355" s="37">
        <v>1</v>
      </c>
      <c r="C1355" s="37">
        <v>1</v>
      </c>
      <c r="D1355" s="7">
        <v>8</v>
      </c>
    </row>
    <row r="1356" spans="1:4">
      <c r="A1356" s="34">
        <v>43614.229166666664</v>
      </c>
      <c r="B1356" s="35">
        <v>1</v>
      </c>
      <c r="C1356" s="35">
        <v>1</v>
      </c>
      <c r="D1356" s="6">
        <v>8</v>
      </c>
    </row>
    <row r="1357" spans="1:4">
      <c r="A1357" s="36">
        <v>43614.25</v>
      </c>
      <c r="B1357" s="37">
        <v>1</v>
      </c>
      <c r="C1357" s="37">
        <v>1</v>
      </c>
      <c r="D1357" s="7">
        <v>8</v>
      </c>
    </row>
    <row r="1358" spans="1:4">
      <c r="A1358" s="34">
        <v>43614.270833333336</v>
      </c>
      <c r="B1358" s="35">
        <v>1</v>
      </c>
      <c r="C1358" s="35">
        <v>1</v>
      </c>
      <c r="D1358" s="6">
        <v>8</v>
      </c>
    </row>
    <row r="1359" spans="1:4">
      <c r="A1359" s="36">
        <v>43614.291666666664</v>
      </c>
      <c r="B1359" s="37">
        <v>1</v>
      </c>
      <c r="C1359" s="37">
        <v>1</v>
      </c>
      <c r="D1359" s="7">
        <v>8</v>
      </c>
    </row>
    <row r="1360" spans="1:4">
      <c r="A1360" s="34">
        <v>43614.3125</v>
      </c>
      <c r="B1360" s="35">
        <v>1</v>
      </c>
      <c r="C1360" s="35">
        <v>1</v>
      </c>
      <c r="D1360" s="6">
        <v>8</v>
      </c>
    </row>
    <row r="1361" spans="1:4">
      <c r="A1361" s="36">
        <v>43614.333333333336</v>
      </c>
      <c r="B1361" s="37">
        <v>1</v>
      </c>
      <c r="C1361" s="37">
        <v>1</v>
      </c>
      <c r="D1361" s="7">
        <v>8</v>
      </c>
    </row>
    <row r="1362" spans="1:4">
      <c r="A1362" s="34">
        <v>43614.354166666664</v>
      </c>
      <c r="B1362" s="35">
        <v>1</v>
      </c>
      <c r="C1362" s="35">
        <v>1</v>
      </c>
      <c r="D1362" s="6">
        <v>8</v>
      </c>
    </row>
    <row r="1363" spans="1:4">
      <c r="A1363" s="36">
        <v>43614.375</v>
      </c>
      <c r="B1363" s="37">
        <v>1</v>
      </c>
      <c r="C1363" s="37">
        <v>1</v>
      </c>
      <c r="D1363" s="7">
        <v>8</v>
      </c>
    </row>
    <row r="1364" spans="1:4">
      <c r="A1364" s="34">
        <v>43614.395833333336</v>
      </c>
      <c r="B1364" s="35">
        <v>1</v>
      </c>
      <c r="C1364" s="35">
        <v>1</v>
      </c>
      <c r="D1364" s="6">
        <v>8</v>
      </c>
    </row>
    <row r="1365" spans="1:4">
      <c r="A1365" s="36">
        <v>43614.416666666664</v>
      </c>
      <c r="B1365" s="37">
        <v>1</v>
      </c>
      <c r="C1365" s="37">
        <v>1</v>
      </c>
      <c r="D1365" s="7">
        <v>8</v>
      </c>
    </row>
    <row r="1366" spans="1:4">
      <c r="A1366" s="34">
        <v>43614.4375</v>
      </c>
      <c r="B1366" s="35">
        <v>1</v>
      </c>
      <c r="C1366" s="35">
        <v>1</v>
      </c>
      <c r="D1366" s="6">
        <v>8</v>
      </c>
    </row>
    <row r="1367" spans="1:4">
      <c r="A1367" s="36">
        <v>43614.458333333336</v>
      </c>
      <c r="B1367" s="37">
        <v>1</v>
      </c>
      <c r="C1367" s="37">
        <v>1</v>
      </c>
      <c r="D1367" s="7">
        <v>8</v>
      </c>
    </row>
    <row r="1368" spans="1:4">
      <c r="A1368" s="34">
        <v>43614.479166666664</v>
      </c>
      <c r="B1368" s="35">
        <v>1</v>
      </c>
      <c r="C1368" s="35">
        <v>1</v>
      </c>
      <c r="D1368" s="6">
        <v>8</v>
      </c>
    </row>
    <row r="1369" spans="1:4">
      <c r="A1369" s="36">
        <v>43614.5</v>
      </c>
      <c r="B1369" s="37">
        <v>1</v>
      </c>
      <c r="C1369" s="37">
        <v>1</v>
      </c>
      <c r="D1369" s="7">
        <v>8</v>
      </c>
    </row>
    <row r="1370" spans="1:4">
      <c r="A1370" s="34">
        <v>43614.520833333336</v>
      </c>
      <c r="B1370" s="35">
        <v>0</v>
      </c>
      <c r="C1370" s="35">
        <v>1</v>
      </c>
      <c r="D1370" s="6">
        <v>8</v>
      </c>
    </row>
    <row r="1371" spans="1:4">
      <c r="A1371" s="36">
        <v>43614.541666666664</v>
      </c>
      <c r="B1371" s="37">
        <v>0</v>
      </c>
      <c r="C1371" s="37">
        <v>1</v>
      </c>
      <c r="D1371" s="7">
        <v>8</v>
      </c>
    </row>
    <row r="1372" spans="1:4">
      <c r="A1372" s="34">
        <v>43614.5625</v>
      </c>
      <c r="B1372" s="35">
        <v>1</v>
      </c>
      <c r="C1372" s="35">
        <v>1</v>
      </c>
      <c r="D1372" s="6">
        <v>8</v>
      </c>
    </row>
    <row r="1373" spans="1:4">
      <c r="A1373" s="36">
        <v>43614.583333333336</v>
      </c>
      <c r="B1373" s="37">
        <v>1</v>
      </c>
      <c r="C1373" s="37">
        <v>1</v>
      </c>
      <c r="D1373" s="7">
        <v>8</v>
      </c>
    </row>
    <row r="1374" spans="1:4">
      <c r="A1374" s="34">
        <v>43614.604166666664</v>
      </c>
      <c r="B1374" s="35">
        <v>0</v>
      </c>
      <c r="C1374" s="35">
        <v>1</v>
      </c>
      <c r="D1374" s="6">
        <v>8</v>
      </c>
    </row>
    <row r="1375" spans="1:4">
      <c r="A1375" s="36">
        <v>43614.625</v>
      </c>
      <c r="B1375" s="37">
        <v>0</v>
      </c>
      <c r="C1375" s="37">
        <v>1</v>
      </c>
      <c r="D1375" s="7">
        <v>8</v>
      </c>
    </row>
    <row r="1376" spans="1:4">
      <c r="A1376" s="34">
        <v>43614.645833333336</v>
      </c>
      <c r="B1376" s="35">
        <v>0</v>
      </c>
      <c r="C1376" s="35">
        <v>1</v>
      </c>
      <c r="D1376" s="6">
        <v>8</v>
      </c>
    </row>
    <row r="1377" spans="1:4">
      <c r="A1377" s="36">
        <v>43614.666666666664</v>
      </c>
      <c r="B1377" s="37">
        <v>0</v>
      </c>
      <c r="C1377" s="37">
        <v>0</v>
      </c>
      <c r="D1377" s="7">
        <v>8</v>
      </c>
    </row>
    <row r="1378" spans="1:4">
      <c r="A1378" s="34">
        <v>43614.6875</v>
      </c>
      <c r="B1378" s="38"/>
      <c r="C1378" s="38"/>
      <c r="D1378" s="6">
        <v>8</v>
      </c>
    </row>
    <row r="1379" spans="1:4">
      <c r="A1379" s="36">
        <v>43614.708333333336</v>
      </c>
      <c r="B1379" s="37">
        <v>2</v>
      </c>
      <c r="C1379" s="37">
        <v>1</v>
      </c>
      <c r="D1379" s="7">
        <v>8</v>
      </c>
    </row>
    <row r="1380" spans="1:4">
      <c r="A1380" s="34">
        <v>43614.729166666664</v>
      </c>
      <c r="B1380" s="35">
        <v>1</v>
      </c>
      <c r="C1380" s="35">
        <v>1</v>
      </c>
      <c r="D1380" s="6">
        <v>8</v>
      </c>
    </row>
    <row r="1381" spans="1:4">
      <c r="A1381" s="36">
        <v>43614.75</v>
      </c>
      <c r="B1381" s="37">
        <v>1</v>
      </c>
      <c r="C1381" s="37">
        <v>1</v>
      </c>
      <c r="D1381" s="7">
        <v>8</v>
      </c>
    </row>
    <row r="1382" spans="1:4">
      <c r="A1382" s="34">
        <v>43614.770833333336</v>
      </c>
      <c r="B1382" s="35">
        <v>1</v>
      </c>
      <c r="C1382" s="35">
        <v>1</v>
      </c>
      <c r="D1382" s="6">
        <v>8</v>
      </c>
    </row>
    <row r="1383" spans="1:4">
      <c r="A1383" s="36">
        <v>43614.791666666664</v>
      </c>
      <c r="B1383" s="37">
        <v>1</v>
      </c>
      <c r="C1383" s="37">
        <v>1</v>
      </c>
      <c r="D1383" s="7">
        <v>8</v>
      </c>
    </row>
    <row r="1384" spans="1:4">
      <c r="A1384" s="34">
        <v>43614.8125</v>
      </c>
      <c r="B1384" s="35">
        <v>1</v>
      </c>
      <c r="C1384" s="35">
        <v>1</v>
      </c>
      <c r="D1384" s="6">
        <v>8</v>
      </c>
    </row>
    <row r="1385" spans="1:4">
      <c r="A1385" s="36">
        <v>43614.833333333336</v>
      </c>
      <c r="B1385" s="37">
        <v>1</v>
      </c>
      <c r="C1385" s="37">
        <v>1</v>
      </c>
      <c r="D1385" s="7">
        <v>8</v>
      </c>
    </row>
    <row r="1386" spans="1:4">
      <c r="A1386" s="34">
        <v>43614.854166666664</v>
      </c>
      <c r="B1386" s="35">
        <v>1</v>
      </c>
      <c r="C1386" s="35">
        <v>1</v>
      </c>
      <c r="D1386" s="6">
        <v>8</v>
      </c>
    </row>
    <row r="1387" spans="1:4">
      <c r="A1387" s="36">
        <v>43614.875</v>
      </c>
      <c r="B1387" s="37">
        <v>1</v>
      </c>
      <c r="C1387" s="37">
        <v>1</v>
      </c>
      <c r="D1387" s="7">
        <v>8</v>
      </c>
    </row>
    <row r="1388" spans="1:4">
      <c r="A1388" s="34">
        <v>43614.895833333336</v>
      </c>
      <c r="B1388" s="35">
        <v>1</v>
      </c>
      <c r="C1388" s="35">
        <v>1</v>
      </c>
      <c r="D1388" s="6">
        <v>8</v>
      </c>
    </row>
    <row r="1389" spans="1:4">
      <c r="A1389" s="36">
        <v>43614.916666666664</v>
      </c>
      <c r="B1389" s="37">
        <v>1</v>
      </c>
      <c r="C1389" s="37">
        <v>1</v>
      </c>
      <c r="D1389" s="7">
        <v>8</v>
      </c>
    </row>
    <row r="1390" spans="1:4">
      <c r="A1390" s="34">
        <v>43614.9375</v>
      </c>
      <c r="B1390" s="35">
        <v>1</v>
      </c>
      <c r="C1390" s="35">
        <v>1</v>
      </c>
      <c r="D1390" s="6">
        <v>8</v>
      </c>
    </row>
    <row r="1391" spans="1:4">
      <c r="A1391" s="36">
        <v>43614.958333333336</v>
      </c>
      <c r="B1391" s="37">
        <v>1</v>
      </c>
      <c r="C1391" s="37">
        <v>1</v>
      </c>
      <c r="D1391" s="7">
        <v>8</v>
      </c>
    </row>
    <row r="1392" spans="1:4">
      <c r="A1392" s="34">
        <v>43614.979166666664</v>
      </c>
      <c r="B1392" s="35">
        <v>1</v>
      </c>
      <c r="C1392" s="35">
        <v>1</v>
      </c>
      <c r="D1392" s="6">
        <v>8</v>
      </c>
    </row>
    <row r="1393" spans="1:4">
      <c r="A1393" s="36">
        <v>43615</v>
      </c>
      <c r="B1393" s="37">
        <v>1</v>
      </c>
      <c r="C1393" s="37">
        <v>1</v>
      </c>
      <c r="D1393" s="7">
        <v>8</v>
      </c>
    </row>
    <row r="1394" spans="1:4">
      <c r="A1394" s="34">
        <v>43615.020833333336</v>
      </c>
      <c r="B1394" s="35">
        <v>1</v>
      </c>
      <c r="C1394" s="35">
        <v>1</v>
      </c>
      <c r="D1394" s="6">
        <v>8</v>
      </c>
    </row>
    <row r="1395" spans="1:4">
      <c r="A1395" s="36">
        <v>43615.041666666664</v>
      </c>
      <c r="B1395" s="37">
        <v>1</v>
      </c>
      <c r="C1395" s="37">
        <v>1</v>
      </c>
      <c r="D1395" s="7">
        <v>8</v>
      </c>
    </row>
    <row r="1396" spans="1:4">
      <c r="A1396" s="34">
        <v>43615.0625</v>
      </c>
      <c r="B1396" s="35">
        <v>1</v>
      </c>
      <c r="C1396" s="35">
        <v>1</v>
      </c>
      <c r="D1396" s="6">
        <v>8</v>
      </c>
    </row>
    <row r="1397" spans="1:4">
      <c r="A1397" s="36">
        <v>43615.083333333336</v>
      </c>
      <c r="B1397" s="37">
        <v>1</v>
      </c>
      <c r="C1397" s="37">
        <v>1</v>
      </c>
      <c r="D1397" s="7">
        <v>8</v>
      </c>
    </row>
    <row r="1398" spans="1:4">
      <c r="A1398" s="34">
        <v>43615.104166666664</v>
      </c>
      <c r="B1398" s="35">
        <v>1</v>
      </c>
      <c r="C1398" s="35">
        <v>1</v>
      </c>
      <c r="D1398" s="6">
        <v>8</v>
      </c>
    </row>
    <row r="1399" spans="1:4">
      <c r="A1399" s="36">
        <v>43615.125</v>
      </c>
      <c r="B1399" s="37">
        <v>1</v>
      </c>
      <c r="C1399" s="37">
        <v>1</v>
      </c>
      <c r="D1399" s="7">
        <v>8</v>
      </c>
    </row>
    <row r="1400" spans="1:4">
      <c r="A1400" s="34">
        <v>43615.145833333336</v>
      </c>
      <c r="B1400" s="35">
        <v>1</v>
      </c>
      <c r="C1400" s="35">
        <v>1</v>
      </c>
      <c r="D1400" s="6">
        <v>8</v>
      </c>
    </row>
    <row r="1401" spans="1:4">
      <c r="A1401" s="36">
        <v>43615.166666666664</v>
      </c>
      <c r="B1401" s="37">
        <v>1</v>
      </c>
      <c r="C1401" s="37">
        <v>1</v>
      </c>
      <c r="D1401" s="7">
        <v>8</v>
      </c>
    </row>
    <row r="1402" spans="1:4">
      <c r="A1402" s="34">
        <v>43615.1875</v>
      </c>
      <c r="B1402" s="35">
        <v>1</v>
      </c>
      <c r="C1402" s="35">
        <v>1</v>
      </c>
      <c r="D1402" s="6">
        <v>8</v>
      </c>
    </row>
    <row r="1403" spans="1:4">
      <c r="A1403" s="36">
        <v>43615.208333333336</v>
      </c>
      <c r="B1403" s="37">
        <v>1</v>
      </c>
      <c r="C1403" s="37">
        <v>1</v>
      </c>
      <c r="D1403" s="7">
        <v>8</v>
      </c>
    </row>
    <row r="1404" spans="1:4">
      <c r="A1404" s="34">
        <v>43615.229166666664</v>
      </c>
      <c r="B1404" s="35">
        <v>1</v>
      </c>
      <c r="C1404" s="35">
        <v>1</v>
      </c>
      <c r="D1404" s="6">
        <v>8</v>
      </c>
    </row>
    <row r="1405" spans="1:4">
      <c r="A1405" s="36">
        <v>43615.25</v>
      </c>
      <c r="B1405" s="37">
        <v>1</v>
      </c>
      <c r="C1405" s="37">
        <v>1</v>
      </c>
      <c r="D1405" s="7">
        <v>8</v>
      </c>
    </row>
    <row r="1406" spans="1:4">
      <c r="A1406" s="34">
        <v>43615.270833333336</v>
      </c>
      <c r="B1406" s="35">
        <v>1</v>
      </c>
      <c r="C1406" s="35">
        <v>1</v>
      </c>
      <c r="D1406" s="6">
        <v>8</v>
      </c>
    </row>
    <row r="1407" spans="1:4">
      <c r="A1407" s="36">
        <v>43615.291666666664</v>
      </c>
      <c r="B1407" s="37">
        <v>1</v>
      </c>
      <c r="C1407" s="37">
        <v>1</v>
      </c>
      <c r="D1407" s="7">
        <v>8</v>
      </c>
    </row>
    <row r="1408" spans="1:4">
      <c r="A1408" s="34">
        <v>43615.3125</v>
      </c>
      <c r="B1408" s="35">
        <v>1</v>
      </c>
      <c r="C1408" s="35">
        <v>1</v>
      </c>
      <c r="D1408" s="6">
        <v>8</v>
      </c>
    </row>
    <row r="1409" spans="1:4">
      <c r="A1409" s="36">
        <v>43615.333333333336</v>
      </c>
      <c r="B1409" s="37">
        <v>1</v>
      </c>
      <c r="C1409" s="37">
        <v>1</v>
      </c>
      <c r="D1409" s="7">
        <v>8</v>
      </c>
    </row>
    <row r="1410" spans="1:4">
      <c r="A1410" s="34">
        <v>43615.354166666664</v>
      </c>
      <c r="B1410" s="35">
        <v>1</v>
      </c>
      <c r="C1410" s="35">
        <v>0</v>
      </c>
      <c r="D1410" s="6">
        <v>8</v>
      </c>
    </row>
    <row r="1411" spans="1:4">
      <c r="A1411" s="36">
        <v>43615.375</v>
      </c>
      <c r="B1411" s="37">
        <v>1</v>
      </c>
      <c r="C1411" s="37">
        <v>1</v>
      </c>
      <c r="D1411" s="7">
        <v>8</v>
      </c>
    </row>
    <row r="1412" spans="1:4">
      <c r="A1412" s="34">
        <v>43615.395833333336</v>
      </c>
      <c r="B1412" s="35">
        <v>1</v>
      </c>
      <c r="C1412" s="35">
        <v>1</v>
      </c>
      <c r="D1412" s="6">
        <v>8</v>
      </c>
    </row>
    <row r="1413" spans="1:4">
      <c r="A1413" s="36">
        <v>43615.416666666664</v>
      </c>
      <c r="B1413" s="37">
        <v>1</v>
      </c>
      <c r="C1413" s="37">
        <v>1</v>
      </c>
      <c r="D1413" s="7">
        <v>8</v>
      </c>
    </row>
    <row r="1414" spans="1:4">
      <c r="A1414" s="34">
        <v>43615.4375</v>
      </c>
      <c r="B1414" s="35">
        <v>1</v>
      </c>
      <c r="C1414" s="35">
        <v>1</v>
      </c>
      <c r="D1414" s="6">
        <v>8</v>
      </c>
    </row>
    <row r="1415" spans="1:4">
      <c r="A1415" s="36">
        <v>43615.458333333336</v>
      </c>
      <c r="B1415" s="37">
        <v>0</v>
      </c>
      <c r="C1415" s="37">
        <v>1</v>
      </c>
      <c r="D1415" s="7">
        <v>8</v>
      </c>
    </row>
    <row r="1416" spans="1:4">
      <c r="A1416" s="34">
        <v>43615.479166666664</v>
      </c>
      <c r="B1416" s="35">
        <v>1</v>
      </c>
      <c r="C1416" s="35">
        <v>1</v>
      </c>
      <c r="D1416" s="6">
        <v>8</v>
      </c>
    </row>
    <row r="1417" spans="1:4">
      <c r="A1417" s="36">
        <v>43615.5</v>
      </c>
      <c r="B1417" s="37">
        <v>0</v>
      </c>
      <c r="C1417" s="37">
        <v>1</v>
      </c>
      <c r="D1417" s="7">
        <v>8</v>
      </c>
    </row>
    <row r="1418" spans="1:4">
      <c r="A1418" s="34">
        <v>43615.520833333336</v>
      </c>
      <c r="B1418" s="35">
        <v>0</v>
      </c>
      <c r="C1418" s="35">
        <v>1</v>
      </c>
      <c r="D1418" s="6">
        <v>8</v>
      </c>
    </row>
    <row r="1419" spans="1:4">
      <c r="A1419" s="36">
        <v>43615.541666666664</v>
      </c>
      <c r="B1419" s="37">
        <v>0</v>
      </c>
      <c r="C1419" s="37">
        <v>1</v>
      </c>
      <c r="D1419" s="7">
        <v>8</v>
      </c>
    </row>
    <row r="1420" spans="1:4">
      <c r="A1420" s="34">
        <v>43615.5625</v>
      </c>
      <c r="B1420" s="35">
        <v>0</v>
      </c>
      <c r="C1420" s="35">
        <v>1</v>
      </c>
      <c r="D1420" s="6">
        <v>8</v>
      </c>
    </row>
    <row r="1421" spans="1:4">
      <c r="A1421" s="36">
        <v>43615.583333333336</v>
      </c>
      <c r="B1421" s="37">
        <v>0</v>
      </c>
      <c r="C1421" s="37">
        <v>1</v>
      </c>
      <c r="D1421" s="7">
        <v>8</v>
      </c>
    </row>
    <row r="1422" spans="1:4">
      <c r="A1422" s="34">
        <v>43615.604166666664</v>
      </c>
      <c r="B1422" s="35">
        <v>1</v>
      </c>
      <c r="C1422" s="35">
        <v>1</v>
      </c>
      <c r="D1422" s="6">
        <v>8</v>
      </c>
    </row>
    <row r="1423" spans="1:4">
      <c r="A1423" s="36">
        <v>43615.625</v>
      </c>
      <c r="B1423" s="37">
        <v>1</v>
      </c>
      <c r="C1423" s="37">
        <v>1</v>
      </c>
      <c r="D1423" s="7">
        <v>8</v>
      </c>
    </row>
    <row r="1424" spans="1:4">
      <c r="A1424" s="34">
        <v>43615.645833333336</v>
      </c>
      <c r="B1424" s="35">
        <v>1</v>
      </c>
      <c r="C1424" s="35">
        <v>1</v>
      </c>
      <c r="D1424" s="6">
        <v>8</v>
      </c>
    </row>
    <row r="1425" spans="1:4">
      <c r="A1425" s="36">
        <v>43615.666666666664</v>
      </c>
      <c r="B1425" s="37">
        <v>1</v>
      </c>
      <c r="C1425" s="37">
        <v>1</v>
      </c>
      <c r="D1425" s="7">
        <v>8</v>
      </c>
    </row>
    <row r="1426" spans="1:4">
      <c r="A1426" s="34">
        <v>43615.6875</v>
      </c>
      <c r="B1426" s="38"/>
      <c r="C1426" s="38"/>
      <c r="D1426" s="6">
        <v>8</v>
      </c>
    </row>
    <row r="1427" spans="1:4">
      <c r="A1427" s="36">
        <v>43615.708333333336</v>
      </c>
      <c r="B1427" s="37">
        <v>2</v>
      </c>
      <c r="C1427" s="37">
        <v>1</v>
      </c>
      <c r="D1427" s="7">
        <v>8</v>
      </c>
    </row>
    <row r="1428" spans="1:4">
      <c r="A1428" s="34">
        <v>43615.729166666664</v>
      </c>
      <c r="B1428" s="35">
        <v>2</v>
      </c>
      <c r="C1428" s="35">
        <v>1</v>
      </c>
      <c r="D1428" s="6">
        <v>8</v>
      </c>
    </row>
    <row r="1429" spans="1:4">
      <c r="A1429" s="36">
        <v>43615.75</v>
      </c>
      <c r="B1429" s="37">
        <v>3</v>
      </c>
      <c r="C1429" s="37">
        <v>1</v>
      </c>
      <c r="D1429" s="7">
        <v>8</v>
      </c>
    </row>
    <row r="1430" spans="1:4">
      <c r="A1430" s="34">
        <v>43615.770833333336</v>
      </c>
      <c r="B1430" s="35">
        <v>2</v>
      </c>
      <c r="C1430" s="35">
        <v>1</v>
      </c>
      <c r="D1430" s="6">
        <v>8</v>
      </c>
    </row>
    <row r="1431" spans="1:4">
      <c r="A1431" s="36">
        <v>43615.791666666664</v>
      </c>
      <c r="B1431" s="37">
        <v>2</v>
      </c>
      <c r="C1431" s="37">
        <v>1</v>
      </c>
      <c r="D1431" s="7">
        <v>8</v>
      </c>
    </row>
    <row r="1432" spans="1:4">
      <c r="A1432" s="34">
        <v>43615.8125</v>
      </c>
      <c r="B1432" s="35">
        <v>2</v>
      </c>
      <c r="C1432" s="35">
        <v>1</v>
      </c>
      <c r="D1432" s="6">
        <v>8</v>
      </c>
    </row>
    <row r="1433" spans="1:4">
      <c r="A1433" s="36">
        <v>43615.833333333336</v>
      </c>
      <c r="B1433" s="37">
        <v>2</v>
      </c>
      <c r="C1433" s="37">
        <v>1</v>
      </c>
      <c r="D1433" s="7">
        <v>8</v>
      </c>
    </row>
    <row r="1434" spans="1:4">
      <c r="A1434" s="34">
        <v>43615.854166666664</v>
      </c>
      <c r="B1434" s="35">
        <v>2</v>
      </c>
      <c r="C1434" s="35">
        <v>1</v>
      </c>
      <c r="D1434" s="6">
        <v>8</v>
      </c>
    </row>
    <row r="1435" spans="1:4">
      <c r="A1435" s="36">
        <v>43615.875</v>
      </c>
      <c r="B1435" s="37">
        <v>1</v>
      </c>
      <c r="C1435" s="37">
        <v>1</v>
      </c>
      <c r="D1435" s="7">
        <v>8</v>
      </c>
    </row>
    <row r="1436" spans="1:4">
      <c r="A1436" s="34">
        <v>43615.895833333336</v>
      </c>
      <c r="B1436" s="35">
        <v>2</v>
      </c>
      <c r="C1436" s="35">
        <v>1</v>
      </c>
      <c r="D1436" s="6">
        <v>8</v>
      </c>
    </row>
    <row r="1437" spans="1:4">
      <c r="A1437" s="36">
        <v>43615.916666666664</v>
      </c>
      <c r="B1437" s="37">
        <v>2</v>
      </c>
      <c r="C1437" s="37">
        <v>1</v>
      </c>
      <c r="D1437" s="7">
        <v>8</v>
      </c>
    </row>
    <row r="1438" spans="1:4">
      <c r="A1438" s="34">
        <v>43615.9375</v>
      </c>
      <c r="B1438" s="35">
        <v>1</v>
      </c>
      <c r="C1438" s="35">
        <v>1</v>
      </c>
      <c r="D1438" s="6">
        <v>8</v>
      </c>
    </row>
    <row r="1439" spans="1:4">
      <c r="A1439" s="36">
        <v>43615.958333333336</v>
      </c>
      <c r="B1439" s="37">
        <v>1</v>
      </c>
      <c r="C1439" s="37">
        <v>1</v>
      </c>
      <c r="D1439" s="7">
        <v>8</v>
      </c>
    </row>
    <row r="1440" spans="1:4">
      <c r="A1440" s="34">
        <v>43615.979166666664</v>
      </c>
      <c r="B1440" s="35">
        <v>1</v>
      </c>
      <c r="C1440" s="35">
        <v>1</v>
      </c>
      <c r="D1440" s="6">
        <v>8</v>
      </c>
    </row>
    <row r="1441" spans="1:4">
      <c r="A1441" s="42">
        <v>43616</v>
      </c>
      <c r="B1441" s="47">
        <v>1</v>
      </c>
      <c r="C1441" s="47">
        <v>1</v>
      </c>
      <c r="D1441" s="7">
        <v>8</v>
      </c>
    </row>
    <row r="1442" spans="1:4">
      <c r="A1442" s="40">
        <v>43616.020833333336</v>
      </c>
      <c r="B1442" s="46">
        <v>1</v>
      </c>
      <c r="C1442" s="46">
        <v>1</v>
      </c>
      <c r="D1442" s="6">
        <v>8</v>
      </c>
    </row>
    <row r="1443" spans="1:4">
      <c r="A1443" s="42">
        <v>43616.041666666664</v>
      </c>
      <c r="B1443" s="47">
        <v>1</v>
      </c>
      <c r="C1443" s="47">
        <v>1</v>
      </c>
      <c r="D1443" s="7">
        <v>8</v>
      </c>
    </row>
    <row r="1444" spans="1:4">
      <c r="A1444" s="40">
        <v>43616.0625</v>
      </c>
      <c r="B1444" s="46">
        <v>1</v>
      </c>
      <c r="C1444" s="46">
        <v>1</v>
      </c>
      <c r="D1444" s="6">
        <v>8</v>
      </c>
    </row>
    <row r="1445" spans="1:4">
      <c r="A1445" s="42">
        <v>43616.083333333336</v>
      </c>
      <c r="B1445" s="47">
        <v>1</v>
      </c>
      <c r="C1445" s="47">
        <v>3</v>
      </c>
      <c r="D1445" s="7">
        <v>8</v>
      </c>
    </row>
    <row r="1446" spans="1:4">
      <c r="A1446" s="40">
        <v>43616.104166666664</v>
      </c>
      <c r="B1446" s="46">
        <v>1</v>
      </c>
      <c r="C1446" s="46">
        <v>3</v>
      </c>
      <c r="D1446" s="6">
        <v>8</v>
      </c>
    </row>
    <row r="1447" spans="1:4">
      <c r="A1447" s="42">
        <v>43616.125</v>
      </c>
      <c r="B1447" s="47">
        <v>1</v>
      </c>
      <c r="C1447" s="47">
        <v>3</v>
      </c>
      <c r="D1447" s="7">
        <v>8</v>
      </c>
    </row>
    <row r="1448" spans="1:4">
      <c r="A1448" s="40">
        <v>43616.145833333336</v>
      </c>
      <c r="B1448" s="46">
        <v>1</v>
      </c>
      <c r="C1448" s="46">
        <v>2</v>
      </c>
      <c r="D1448" s="6">
        <v>8</v>
      </c>
    </row>
    <row r="1449" spans="1:4">
      <c r="A1449" s="42">
        <v>43616.166666666664</v>
      </c>
      <c r="B1449" s="47">
        <v>1</v>
      </c>
      <c r="C1449" s="47">
        <v>2</v>
      </c>
      <c r="D1449" s="7">
        <v>8</v>
      </c>
    </row>
    <row r="1450" spans="1:4">
      <c r="A1450" s="40">
        <v>43616.1875</v>
      </c>
      <c r="B1450" s="46">
        <v>0</v>
      </c>
      <c r="C1450" s="46">
        <v>2</v>
      </c>
      <c r="D1450" s="6">
        <v>8</v>
      </c>
    </row>
    <row r="1451" spans="1:4">
      <c r="A1451" s="42">
        <v>43616.208333333336</v>
      </c>
      <c r="B1451" s="47">
        <v>1</v>
      </c>
      <c r="C1451" s="47">
        <v>2</v>
      </c>
      <c r="D1451" s="7">
        <v>8</v>
      </c>
    </row>
    <row r="1452" spans="1:4">
      <c r="A1452" s="40">
        <v>43616.229166666664</v>
      </c>
      <c r="B1452" s="46">
        <v>1</v>
      </c>
      <c r="C1452" s="46">
        <v>2</v>
      </c>
      <c r="D1452" s="6">
        <v>8</v>
      </c>
    </row>
    <row r="1453" spans="1:4">
      <c r="A1453" s="42">
        <v>43616.25</v>
      </c>
      <c r="B1453" s="47">
        <v>1</v>
      </c>
      <c r="C1453" s="47">
        <v>2</v>
      </c>
      <c r="D1453" s="7">
        <v>8</v>
      </c>
    </row>
    <row r="1454" spans="1:4">
      <c r="A1454" s="40">
        <v>43616.270833333336</v>
      </c>
      <c r="B1454" s="46">
        <v>1</v>
      </c>
      <c r="C1454" s="46">
        <v>2</v>
      </c>
      <c r="D1454" s="6">
        <v>8</v>
      </c>
    </row>
    <row r="1455" spans="1:4">
      <c r="A1455" s="42">
        <v>43616.291666666664</v>
      </c>
      <c r="B1455" s="47">
        <v>0</v>
      </c>
      <c r="C1455" s="47">
        <v>3</v>
      </c>
      <c r="D1455" s="7">
        <v>8</v>
      </c>
    </row>
    <row r="1456" spans="1:4">
      <c r="A1456" s="40">
        <v>43616.3125</v>
      </c>
      <c r="B1456" s="46">
        <v>0</v>
      </c>
      <c r="C1456" s="46">
        <v>2</v>
      </c>
      <c r="D1456" s="6">
        <v>8</v>
      </c>
    </row>
    <row r="1457" spans="1:4">
      <c r="A1457" s="42">
        <v>43616.333333333336</v>
      </c>
      <c r="B1457" s="47">
        <v>0</v>
      </c>
      <c r="C1457" s="47">
        <v>2</v>
      </c>
      <c r="D1457" s="7">
        <v>8</v>
      </c>
    </row>
    <row r="1458" spans="1:4">
      <c r="A1458" s="40">
        <v>43616.354166666664</v>
      </c>
      <c r="B1458" s="46">
        <v>1</v>
      </c>
      <c r="C1458" s="46">
        <v>1</v>
      </c>
      <c r="D1458" s="6">
        <v>8</v>
      </c>
    </row>
    <row r="1459" spans="1:4">
      <c r="A1459" s="42">
        <v>43616.375</v>
      </c>
      <c r="B1459" s="47">
        <v>1</v>
      </c>
      <c r="C1459" s="47">
        <v>1</v>
      </c>
      <c r="D1459" s="7">
        <v>8</v>
      </c>
    </row>
    <row r="1460" spans="1:4">
      <c r="A1460" s="40">
        <v>43616.395833333336</v>
      </c>
      <c r="B1460" s="46">
        <v>1</v>
      </c>
      <c r="C1460" s="46">
        <v>1</v>
      </c>
      <c r="D1460" s="6">
        <v>8</v>
      </c>
    </row>
    <row r="1461" spans="1:4">
      <c r="A1461" s="42">
        <v>43616.416666666664</v>
      </c>
      <c r="B1461" s="47">
        <v>1</v>
      </c>
      <c r="C1461" s="47">
        <v>1</v>
      </c>
      <c r="D1461" s="7">
        <v>8</v>
      </c>
    </row>
    <row r="1462" spans="1:4">
      <c r="A1462" s="40">
        <v>43616.4375</v>
      </c>
      <c r="B1462" s="46">
        <v>1</v>
      </c>
      <c r="C1462" s="46">
        <v>1</v>
      </c>
      <c r="D1462" s="6">
        <v>8</v>
      </c>
    </row>
    <row r="1463" spans="1:4">
      <c r="A1463" s="42">
        <v>43616.458333333336</v>
      </c>
      <c r="B1463" s="47">
        <v>1</v>
      </c>
      <c r="C1463" s="47">
        <v>1</v>
      </c>
      <c r="D1463" s="7">
        <v>8</v>
      </c>
    </row>
    <row r="1464" spans="1:4">
      <c r="A1464" s="40">
        <v>43616.479166666664</v>
      </c>
      <c r="B1464" s="46">
        <v>1</v>
      </c>
      <c r="C1464" s="46">
        <v>1</v>
      </c>
      <c r="D1464" s="6">
        <v>8</v>
      </c>
    </row>
    <row r="1465" spans="1:4">
      <c r="A1465" s="42">
        <v>43616.5</v>
      </c>
      <c r="B1465" s="47">
        <v>1</v>
      </c>
      <c r="C1465" s="47">
        <v>1</v>
      </c>
      <c r="D1465" s="7">
        <v>8</v>
      </c>
    </row>
    <row r="1466" spans="1:4">
      <c r="A1466" s="40">
        <v>43616.520833333336</v>
      </c>
      <c r="B1466" s="46">
        <v>1</v>
      </c>
      <c r="C1466" s="46">
        <v>1</v>
      </c>
      <c r="D1466" s="6">
        <v>8</v>
      </c>
    </row>
    <row r="1467" spans="1:4">
      <c r="A1467" s="42">
        <v>43616.541666666664</v>
      </c>
      <c r="B1467" s="47">
        <v>1</v>
      </c>
      <c r="C1467" s="47">
        <v>1</v>
      </c>
      <c r="D1467" s="7">
        <v>8</v>
      </c>
    </row>
    <row r="1468" spans="1:4">
      <c r="A1468" s="40">
        <v>43616.5625</v>
      </c>
      <c r="B1468" s="46">
        <v>1</v>
      </c>
      <c r="C1468" s="46">
        <v>1</v>
      </c>
      <c r="D1468" s="6">
        <v>8</v>
      </c>
    </row>
    <row r="1469" spans="1:4">
      <c r="A1469" s="42">
        <v>43616.583333333336</v>
      </c>
      <c r="B1469" s="47">
        <v>1</v>
      </c>
      <c r="C1469" s="47">
        <v>1</v>
      </c>
      <c r="D1469" s="7">
        <v>8</v>
      </c>
    </row>
    <row r="1470" spans="1:4">
      <c r="A1470" s="40">
        <v>43616.604166666664</v>
      </c>
      <c r="B1470" s="46">
        <v>1</v>
      </c>
      <c r="C1470" s="46">
        <v>1</v>
      </c>
      <c r="D1470" s="6">
        <v>8</v>
      </c>
    </row>
    <row r="1471" spans="1:4">
      <c r="A1471" s="42">
        <v>43616.625</v>
      </c>
      <c r="B1471" s="47">
        <v>1</v>
      </c>
      <c r="C1471" s="47">
        <v>1</v>
      </c>
      <c r="D1471" s="7">
        <v>8</v>
      </c>
    </row>
    <row r="1472" spans="1:4">
      <c r="A1472" s="40">
        <v>43616.645833333336</v>
      </c>
      <c r="B1472" s="46">
        <v>1</v>
      </c>
      <c r="C1472" s="46">
        <v>0</v>
      </c>
      <c r="D1472" s="6">
        <v>8</v>
      </c>
    </row>
    <row r="1473" spans="1:4">
      <c r="A1473" s="42">
        <v>43616.666666666664</v>
      </c>
      <c r="B1473" s="47">
        <v>1</v>
      </c>
      <c r="C1473" s="47">
        <v>0</v>
      </c>
      <c r="D1473" s="7">
        <v>8</v>
      </c>
    </row>
    <row r="1474" spans="1:4">
      <c r="A1474" s="40">
        <v>43616.6875</v>
      </c>
      <c r="B1474" s="46"/>
      <c r="C1474" s="46"/>
      <c r="D1474" s="6">
        <v>8</v>
      </c>
    </row>
    <row r="1475" spans="1:4">
      <c r="A1475" s="42">
        <v>43616.708333333336</v>
      </c>
      <c r="B1475" s="47">
        <v>0</v>
      </c>
      <c r="C1475" s="47">
        <v>0</v>
      </c>
      <c r="D1475" s="7">
        <v>8</v>
      </c>
    </row>
    <row r="1476" spans="1:4">
      <c r="A1476" s="40">
        <v>43616.729166666664</v>
      </c>
      <c r="B1476" s="46">
        <v>0</v>
      </c>
      <c r="C1476" s="46">
        <v>1</v>
      </c>
      <c r="D1476" s="6">
        <v>8</v>
      </c>
    </row>
    <row r="1477" spans="1:4">
      <c r="A1477" s="42">
        <v>43616.75</v>
      </c>
      <c r="B1477" s="47">
        <v>0</v>
      </c>
      <c r="C1477" s="47">
        <v>1</v>
      </c>
      <c r="D1477" s="7">
        <v>8</v>
      </c>
    </row>
    <row r="1478" spans="1:4">
      <c r="A1478" s="40">
        <v>43616.770833333336</v>
      </c>
      <c r="B1478" s="46">
        <v>1</v>
      </c>
      <c r="C1478" s="46">
        <v>1</v>
      </c>
      <c r="D1478" s="6">
        <v>8</v>
      </c>
    </row>
    <row r="1479" spans="1:4">
      <c r="A1479" s="42">
        <v>43616.791666666664</v>
      </c>
      <c r="B1479" s="47">
        <v>1</v>
      </c>
      <c r="C1479" s="47">
        <v>1</v>
      </c>
      <c r="D1479" s="7">
        <v>8</v>
      </c>
    </row>
    <row r="1480" spans="1:4">
      <c r="A1480" s="40">
        <v>43616.8125</v>
      </c>
      <c r="B1480" s="46">
        <v>1</v>
      </c>
      <c r="C1480" s="46">
        <v>0</v>
      </c>
      <c r="D1480" s="6">
        <v>8</v>
      </c>
    </row>
    <row r="1481" spans="1:4">
      <c r="A1481" s="42">
        <v>43616.833333333336</v>
      </c>
      <c r="B1481" s="47">
        <v>1</v>
      </c>
      <c r="C1481" s="47">
        <v>0</v>
      </c>
      <c r="D1481" s="7">
        <v>8</v>
      </c>
    </row>
    <row r="1482" spans="1:4">
      <c r="A1482" s="40">
        <v>43616.854166666664</v>
      </c>
      <c r="B1482" s="46">
        <v>1</v>
      </c>
      <c r="C1482" s="46">
        <v>0</v>
      </c>
      <c r="D1482" s="6">
        <v>8</v>
      </c>
    </row>
    <row r="1483" spans="1:4">
      <c r="A1483" s="42">
        <v>43616.875</v>
      </c>
      <c r="B1483" s="47">
        <v>1</v>
      </c>
      <c r="C1483" s="47">
        <v>0</v>
      </c>
      <c r="D1483" s="7">
        <v>8</v>
      </c>
    </row>
    <row r="1484" spans="1:4">
      <c r="A1484" s="40">
        <v>43616.895833333336</v>
      </c>
      <c r="B1484" s="46">
        <v>0</v>
      </c>
      <c r="C1484" s="46">
        <v>0</v>
      </c>
      <c r="D1484" s="6">
        <v>8</v>
      </c>
    </row>
    <row r="1485" spans="1:4">
      <c r="A1485" s="42">
        <v>43616.916666666664</v>
      </c>
      <c r="B1485" s="47">
        <v>0</v>
      </c>
      <c r="C1485" s="47">
        <v>1</v>
      </c>
      <c r="D1485" s="7">
        <v>8</v>
      </c>
    </row>
    <row r="1486" spans="1:4">
      <c r="A1486" s="40">
        <v>43616.9375</v>
      </c>
      <c r="B1486" s="46">
        <v>0</v>
      </c>
      <c r="C1486" s="46">
        <v>0</v>
      </c>
      <c r="D1486" s="6">
        <v>8</v>
      </c>
    </row>
    <row r="1487" spans="1:4">
      <c r="A1487" s="42">
        <v>43616.958333333336</v>
      </c>
      <c r="B1487" s="47">
        <v>0</v>
      </c>
      <c r="C1487" s="47">
        <v>0</v>
      </c>
      <c r="D1487" s="7">
        <v>8</v>
      </c>
    </row>
    <row r="1488" spans="1:4">
      <c r="A1488" s="40">
        <v>43616.979166666664</v>
      </c>
      <c r="B1488" s="46">
        <v>0</v>
      </c>
      <c r="C1488" s="46">
        <v>1</v>
      </c>
      <c r="D1488" s="6">
        <v>8</v>
      </c>
    </row>
    <row r="1489" spans="1:4">
      <c r="A1489" s="42">
        <v>43617</v>
      </c>
      <c r="B1489" s="47">
        <v>0</v>
      </c>
      <c r="C1489" s="47">
        <v>0</v>
      </c>
      <c r="D1489" s="7">
        <v>8</v>
      </c>
    </row>
    <row r="1491" spans="1:4">
      <c r="A1491" s="11" t="s">
        <v>25</v>
      </c>
      <c r="B1491" s="24">
        <f>(COUNT(B2:B1489)/(COUNT(A2:A1489))*100)</f>
        <v>97.58064516129032</v>
      </c>
      <c r="C1491" s="24">
        <f>(COUNT(C2:C1489)/(COUNT(A2:A1489))*100)</f>
        <v>97.58064516129032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D2" sqref="D2"/>
    </sheetView>
  </sheetViews>
  <sheetFormatPr defaultColWidth="9.140625" defaultRowHeight="15"/>
  <cols>
    <col min="1" max="1" width="10" style="21" customWidth="1"/>
    <col min="2" max="2" width="12.85546875" style="21" bestFit="1" customWidth="1"/>
    <col min="3" max="3" width="93.42578125" style="21" customWidth="1"/>
    <col min="4" max="4" width="12.7109375" style="21" customWidth="1"/>
    <col min="5" max="16384" width="9.140625" style="21"/>
  </cols>
  <sheetData>
    <row r="1" spans="1:4">
      <c r="A1" s="14" t="s">
        <v>20</v>
      </c>
      <c r="B1" s="20" t="s">
        <v>21</v>
      </c>
      <c r="C1" s="15" t="s">
        <v>22</v>
      </c>
      <c r="D1" s="14" t="s">
        <v>23</v>
      </c>
    </row>
    <row r="2" spans="1:4" ht="19.5" customHeight="1">
      <c r="A2" s="16">
        <v>1</v>
      </c>
      <c r="B2" s="17">
        <v>43627</v>
      </c>
      <c r="C2" s="31" t="s">
        <v>24</v>
      </c>
      <c r="D2" s="32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7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8" width="15.28515625" customWidth="1"/>
  </cols>
  <sheetData>
    <row r="1" spans="1:8" ht="37.5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3</v>
      </c>
      <c r="G1" s="2" t="s">
        <v>2</v>
      </c>
      <c r="H1" s="2" t="s">
        <v>11</v>
      </c>
    </row>
    <row r="2" spans="1:8">
      <c r="A2" s="40">
        <v>43586.041666666664</v>
      </c>
      <c r="B2" s="41">
        <v>1</v>
      </c>
      <c r="C2" s="41">
        <v>1</v>
      </c>
      <c r="D2" s="41">
        <v>1</v>
      </c>
      <c r="E2" s="41">
        <v>0</v>
      </c>
      <c r="F2" s="7">
        <v>200</v>
      </c>
      <c r="G2" s="7">
        <v>500</v>
      </c>
      <c r="H2" s="7">
        <v>8</v>
      </c>
    </row>
    <row r="3" spans="1:8">
      <c r="A3" s="42">
        <v>43586.083333333336</v>
      </c>
      <c r="B3" s="43">
        <v>1</v>
      </c>
      <c r="C3" s="43">
        <v>2</v>
      </c>
      <c r="D3" s="43">
        <v>1</v>
      </c>
      <c r="E3" s="43">
        <v>0</v>
      </c>
      <c r="F3" s="6">
        <v>200</v>
      </c>
      <c r="G3" s="6">
        <v>500</v>
      </c>
      <c r="H3" s="6">
        <v>8</v>
      </c>
    </row>
    <row r="4" spans="1:8">
      <c r="A4" s="40">
        <v>43586.125</v>
      </c>
      <c r="B4" s="41">
        <v>1</v>
      </c>
      <c r="C4" s="41">
        <v>2</v>
      </c>
      <c r="D4" s="41">
        <v>1</v>
      </c>
      <c r="E4" s="41">
        <v>0</v>
      </c>
      <c r="F4" s="7">
        <v>200</v>
      </c>
      <c r="G4" s="7">
        <v>500</v>
      </c>
      <c r="H4" s="7">
        <v>8</v>
      </c>
    </row>
    <row r="5" spans="1:8">
      <c r="A5" s="42">
        <v>43586.166666666664</v>
      </c>
      <c r="B5" s="43">
        <v>1</v>
      </c>
      <c r="C5" s="43">
        <v>3</v>
      </c>
      <c r="D5" s="43">
        <v>1</v>
      </c>
      <c r="E5" s="43">
        <v>1</v>
      </c>
      <c r="F5" s="6">
        <v>200</v>
      </c>
      <c r="G5" s="6">
        <v>500</v>
      </c>
      <c r="H5" s="6">
        <v>8</v>
      </c>
    </row>
    <row r="6" spans="1:8">
      <c r="A6" s="40">
        <v>43586.208333333336</v>
      </c>
      <c r="B6" s="41">
        <v>1</v>
      </c>
      <c r="C6" s="41">
        <v>2</v>
      </c>
      <c r="D6" s="41">
        <v>1</v>
      </c>
      <c r="E6" s="41">
        <v>1</v>
      </c>
      <c r="F6" s="7">
        <v>200</v>
      </c>
      <c r="G6" s="7">
        <v>500</v>
      </c>
      <c r="H6" s="7">
        <v>8</v>
      </c>
    </row>
    <row r="7" spans="1:8">
      <c r="A7" s="42">
        <v>43586.25</v>
      </c>
      <c r="B7" s="43">
        <v>1</v>
      </c>
      <c r="C7" s="43">
        <v>2</v>
      </c>
      <c r="D7" s="43">
        <v>1</v>
      </c>
      <c r="E7" s="43">
        <v>1</v>
      </c>
      <c r="F7" s="6">
        <v>200</v>
      </c>
      <c r="G7" s="6">
        <v>500</v>
      </c>
      <c r="H7" s="6">
        <v>8</v>
      </c>
    </row>
    <row r="8" spans="1:8">
      <c r="A8" s="40">
        <v>43586.291666666664</v>
      </c>
      <c r="B8" s="41">
        <v>1</v>
      </c>
      <c r="C8" s="41">
        <v>1</v>
      </c>
      <c r="D8" s="41">
        <v>1</v>
      </c>
      <c r="E8" s="41">
        <v>1</v>
      </c>
      <c r="F8" s="7">
        <v>200</v>
      </c>
      <c r="G8" s="7">
        <v>500</v>
      </c>
      <c r="H8" s="7">
        <v>8</v>
      </c>
    </row>
    <row r="9" spans="1:8">
      <c r="A9" s="42">
        <v>43586.333333333336</v>
      </c>
      <c r="B9" s="43">
        <v>1</v>
      </c>
      <c r="C9" s="43">
        <v>1</v>
      </c>
      <c r="D9" s="43">
        <v>1</v>
      </c>
      <c r="E9" s="43">
        <v>1</v>
      </c>
      <c r="F9" s="6">
        <v>200</v>
      </c>
      <c r="G9" s="6">
        <v>500</v>
      </c>
      <c r="H9" s="6">
        <v>8</v>
      </c>
    </row>
    <row r="10" spans="1:8">
      <c r="A10" s="40">
        <v>43586.375</v>
      </c>
      <c r="B10" s="41">
        <v>1</v>
      </c>
      <c r="C10" s="41">
        <v>1</v>
      </c>
      <c r="D10" s="41">
        <v>1</v>
      </c>
      <c r="E10" s="41">
        <v>1</v>
      </c>
      <c r="F10" s="7">
        <v>200</v>
      </c>
      <c r="G10" s="7">
        <v>500</v>
      </c>
      <c r="H10" s="7">
        <v>8</v>
      </c>
    </row>
    <row r="11" spans="1:8">
      <c r="A11" s="42">
        <v>43586.416666666664</v>
      </c>
      <c r="B11" s="43">
        <v>2</v>
      </c>
      <c r="C11" s="43">
        <v>1</v>
      </c>
      <c r="D11" s="43">
        <v>2</v>
      </c>
      <c r="E11" s="43">
        <v>2</v>
      </c>
      <c r="F11" s="6">
        <v>200</v>
      </c>
      <c r="G11" s="6">
        <v>500</v>
      </c>
      <c r="H11" s="6">
        <v>8</v>
      </c>
    </row>
    <row r="12" spans="1:8">
      <c r="A12" s="40">
        <v>43586.458333333336</v>
      </c>
      <c r="B12" s="41">
        <v>2</v>
      </c>
      <c r="C12" s="41">
        <v>1</v>
      </c>
      <c r="D12" s="41">
        <v>3</v>
      </c>
      <c r="E12" s="41">
        <v>3</v>
      </c>
      <c r="F12" s="7">
        <v>200</v>
      </c>
      <c r="G12" s="7">
        <v>500</v>
      </c>
      <c r="H12" s="7">
        <v>8</v>
      </c>
    </row>
    <row r="13" spans="1:8">
      <c r="A13" s="42">
        <v>43586.5</v>
      </c>
      <c r="B13" s="43">
        <v>2</v>
      </c>
      <c r="C13" s="43">
        <v>1</v>
      </c>
      <c r="D13" s="43">
        <v>5</v>
      </c>
      <c r="E13" s="43">
        <v>3</v>
      </c>
      <c r="F13" s="6">
        <v>200</v>
      </c>
      <c r="G13" s="6">
        <v>500</v>
      </c>
      <c r="H13" s="6">
        <v>8</v>
      </c>
    </row>
    <row r="14" spans="1:8">
      <c r="A14" s="40">
        <v>43586.541666666664</v>
      </c>
      <c r="B14" s="41">
        <v>1</v>
      </c>
      <c r="C14" s="41">
        <v>0</v>
      </c>
      <c r="D14" s="41">
        <v>2</v>
      </c>
      <c r="E14" s="41">
        <v>2</v>
      </c>
      <c r="F14" s="7">
        <v>200</v>
      </c>
      <c r="G14" s="7">
        <v>500</v>
      </c>
      <c r="H14" s="7">
        <v>8</v>
      </c>
    </row>
    <row r="15" spans="1:8">
      <c r="A15" s="42">
        <v>43586.583333333336</v>
      </c>
      <c r="B15" s="43">
        <v>0</v>
      </c>
      <c r="C15" s="43">
        <v>0</v>
      </c>
      <c r="D15" s="43">
        <v>2</v>
      </c>
      <c r="E15" s="43">
        <v>2</v>
      </c>
      <c r="F15" s="6">
        <v>200</v>
      </c>
      <c r="G15" s="6">
        <v>500</v>
      </c>
      <c r="H15" s="6">
        <v>8</v>
      </c>
    </row>
    <row r="16" spans="1:8">
      <c r="A16" s="40">
        <v>43586.625</v>
      </c>
      <c r="B16" s="41">
        <v>0</v>
      </c>
      <c r="C16" s="41">
        <v>0</v>
      </c>
      <c r="D16" s="41">
        <v>2</v>
      </c>
      <c r="E16" s="41">
        <v>1</v>
      </c>
      <c r="F16" s="7">
        <v>200</v>
      </c>
      <c r="G16" s="7">
        <v>500</v>
      </c>
      <c r="H16" s="7">
        <v>8</v>
      </c>
    </row>
    <row r="17" spans="1:8">
      <c r="A17" s="42">
        <v>43586.666666666664</v>
      </c>
      <c r="B17" s="43">
        <v>0</v>
      </c>
      <c r="C17" s="43">
        <v>0</v>
      </c>
      <c r="D17" s="43">
        <v>2</v>
      </c>
      <c r="E17" s="43">
        <v>1</v>
      </c>
      <c r="F17" s="6">
        <v>200</v>
      </c>
      <c r="G17" s="6">
        <v>500</v>
      </c>
      <c r="H17" s="6">
        <v>8</v>
      </c>
    </row>
    <row r="18" spans="1:8">
      <c r="A18" s="40">
        <v>43586.708333333336</v>
      </c>
      <c r="B18" s="44"/>
      <c r="C18" s="44"/>
      <c r="D18" s="44"/>
      <c r="E18" s="44"/>
      <c r="F18" s="7">
        <v>200</v>
      </c>
      <c r="G18" s="7">
        <v>500</v>
      </c>
      <c r="H18" s="7">
        <v>8</v>
      </c>
    </row>
    <row r="19" spans="1:8">
      <c r="A19" s="42">
        <v>43586.75</v>
      </c>
      <c r="B19" s="43">
        <v>0</v>
      </c>
      <c r="C19" s="43">
        <v>1</v>
      </c>
      <c r="D19" s="43">
        <v>1</v>
      </c>
      <c r="E19" s="43">
        <v>1</v>
      </c>
      <c r="F19" s="6">
        <v>200</v>
      </c>
      <c r="G19" s="6">
        <v>500</v>
      </c>
      <c r="H19" s="6">
        <v>8</v>
      </c>
    </row>
    <row r="20" spans="1:8">
      <c r="A20" s="40">
        <v>43586.791666666664</v>
      </c>
      <c r="B20" s="41">
        <v>0</v>
      </c>
      <c r="C20" s="41">
        <v>0</v>
      </c>
      <c r="D20" s="41">
        <v>1</v>
      </c>
      <c r="E20" s="41">
        <v>1</v>
      </c>
      <c r="F20" s="7">
        <v>200</v>
      </c>
      <c r="G20" s="7">
        <v>500</v>
      </c>
      <c r="H20" s="7">
        <v>8</v>
      </c>
    </row>
    <row r="21" spans="1:8">
      <c r="A21" s="42">
        <v>43586.833333333336</v>
      </c>
      <c r="B21" s="43">
        <v>0</v>
      </c>
      <c r="C21" s="43">
        <v>1</v>
      </c>
      <c r="D21" s="43">
        <v>1</v>
      </c>
      <c r="E21" s="43">
        <v>1</v>
      </c>
      <c r="F21" s="6">
        <v>200</v>
      </c>
      <c r="G21" s="6">
        <v>500</v>
      </c>
      <c r="H21" s="6">
        <v>8</v>
      </c>
    </row>
    <row r="22" spans="1:8">
      <c r="A22" s="40">
        <v>43586.875</v>
      </c>
      <c r="B22" s="41">
        <v>0</v>
      </c>
      <c r="C22" s="41">
        <v>1</v>
      </c>
      <c r="D22" s="41">
        <v>1</v>
      </c>
      <c r="E22" s="41">
        <v>1</v>
      </c>
      <c r="F22" s="7">
        <v>200</v>
      </c>
      <c r="G22" s="7">
        <v>500</v>
      </c>
      <c r="H22" s="7">
        <v>8</v>
      </c>
    </row>
    <row r="23" spans="1:8">
      <c r="A23" s="42">
        <v>43586.916666666664</v>
      </c>
      <c r="B23" s="43">
        <v>1</v>
      </c>
      <c r="C23" s="43">
        <v>1</v>
      </c>
      <c r="D23" s="43">
        <v>1</v>
      </c>
      <c r="E23" s="43">
        <v>1</v>
      </c>
      <c r="F23" s="6">
        <v>200</v>
      </c>
      <c r="G23" s="6">
        <v>500</v>
      </c>
      <c r="H23" s="6">
        <v>8</v>
      </c>
    </row>
    <row r="24" spans="1:8">
      <c r="A24" s="40">
        <v>43586.958333333336</v>
      </c>
      <c r="B24" s="41">
        <v>1</v>
      </c>
      <c r="C24" s="41">
        <v>1</v>
      </c>
      <c r="D24" s="41">
        <v>1</v>
      </c>
      <c r="E24" s="41">
        <v>1</v>
      </c>
      <c r="F24" s="7">
        <v>200</v>
      </c>
      <c r="G24" s="7">
        <v>500</v>
      </c>
      <c r="H24" s="7">
        <v>8</v>
      </c>
    </row>
    <row r="25" spans="1:8">
      <c r="A25" s="42">
        <v>43587</v>
      </c>
      <c r="B25" s="43">
        <v>1</v>
      </c>
      <c r="C25" s="43">
        <v>1</v>
      </c>
      <c r="D25" s="43">
        <v>1</v>
      </c>
      <c r="E25" s="43">
        <v>2</v>
      </c>
      <c r="F25" s="6">
        <v>200</v>
      </c>
      <c r="G25" s="6">
        <v>500</v>
      </c>
      <c r="H25" s="6">
        <v>8</v>
      </c>
    </row>
    <row r="26" spans="1:8">
      <c r="A26" s="40">
        <v>43587.041666666664</v>
      </c>
      <c r="B26" s="41">
        <v>1</v>
      </c>
      <c r="C26" s="41">
        <v>1</v>
      </c>
      <c r="D26" s="41">
        <v>1</v>
      </c>
      <c r="E26" s="41">
        <v>2</v>
      </c>
      <c r="F26" s="7">
        <v>200</v>
      </c>
      <c r="G26" s="7">
        <v>500</v>
      </c>
      <c r="H26" s="7">
        <v>8</v>
      </c>
    </row>
    <row r="27" spans="1:8">
      <c r="A27" s="42">
        <v>43587.083333333336</v>
      </c>
      <c r="B27" s="43">
        <v>1</v>
      </c>
      <c r="C27" s="43">
        <v>2</v>
      </c>
      <c r="D27" s="43">
        <v>1</v>
      </c>
      <c r="E27" s="43">
        <v>2</v>
      </c>
      <c r="F27" s="6">
        <v>200</v>
      </c>
      <c r="G27" s="6">
        <v>500</v>
      </c>
      <c r="H27" s="6">
        <v>8</v>
      </c>
    </row>
    <row r="28" spans="1:8">
      <c r="A28" s="40">
        <v>43587.125</v>
      </c>
      <c r="B28" s="41">
        <v>1</v>
      </c>
      <c r="C28" s="41">
        <v>4</v>
      </c>
      <c r="D28" s="41">
        <v>1</v>
      </c>
      <c r="E28" s="41">
        <v>1</v>
      </c>
      <c r="F28" s="7">
        <v>200</v>
      </c>
      <c r="G28" s="7">
        <v>500</v>
      </c>
      <c r="H28" s="7">
        <v>8</v>
      </c>
    </row>
    <row r="29" spans="1:8">
      <c r="A29" s="42">
        <v>43587.166666666664</v>
      </c>
      <c r="B29" s="43">
        <v>1</v>
      </c>
      <c r="C29" s="43">
        <v>5</v>
      </c>
      <c r="D29" s="43">
        <v>1</v>
      </c>
      <c r="E29" s="43">
        <v>1</v>
      </c>
      <c r="F29" s="6">
        <v>200</v>
      </c>
      <c r="G29" s="6">
        <v>500</v>
      </c>
      <c r="H29" s="6">
        <v>8</v>
      </c>
    </row>
    <row r="30" spans="1:8">
      <c r="A30" s="40">
        <v>43587.208333333336</v>
      </c>
      <c r="B30" s="41">
        <v>2</v>
      </c>
      <c r="C30" s="41">
        <v>3</v>
      </c>
      <c r="D30" s="41">
        <v>1</v>
      </c>
      <c r="E30" s="41">
        <v>1</v>
      </c>
      <c r="F30" s="7">
        <v>200</v>
      </c>
      <c r="G30" s="7">
        <v>500</v>
      </c>
      <c r="H30" s="7">
        <v>8</v>
      </c>
    </row>
    <row r="31" spans="1:8">
      <c r="A31" s="42">
        <v>43587.25</v>
      </c>
      <c r="B31" s="43">
        <v>1</v>
      </c>
      <c r="C31" s="43">
        <v>2</v>
      </c>
      <c r="D31" s="43">
        <v>0</v>
      </c>
      <c r="E31" s="43">
        <v>1</v>
      </c>
      <c r="F31" s="6">
        <v>200</v>
      </c>
      <c r="G31" s="6">
        <v>500</v>
      </c>
      <c r="H31" s="6">
        <v>8</v>
      </c>
    </row>
    <row r="32" spans="1:8">
      <c r="A32" s="40">
        <v>43587.291666666664</v>
      </c>
      <c r="B32" s="41">
        <v>1</v>
      </c>
      <c r="C32" s="41">
        <v>2</v>
      </c>
      <c r="D32" s="41">
        <v>0</v>
      </c>
      <c r="E32" s="41">
        <v>1</v>
      </c>
      <c r="F32" s="7">
        <v>200</v>
      </c>
      <c r="G32" s="7">
        <v>500</v>
      </c>
      <c r="H32" s="7">
        <v>8</v>
      </c>
    </row>
    <row r="33" spans="1:8">
      <c r="A33" s="42">
        <v>43587.333333333336</v>
      </c>
      <c r="B33" s="43">
        <v>1</v>
      </c>
      <c r="C33" s="43">
        <v>2</v>
      </c>
      <c r="D33" s="43">
        <v>1</v>
      </c>
      <c r="E33" s="43">
        <v>1</v>
      </c>
      <c r="F33" s="6">
        <v>200</v>
      </c>
      <c r="G33" s="6">
        <v>500</v>
      </c>
      <c r="H33" s="6">
        <v>8</v>
      </c>
    </row>
    <row r="34" spans="1:8">
      <c r="A34" s="40">
        <v>43587.375</v>
      </c>
      <c r="B34" s="41">
        <v>1</v>
      </c>
      <c r="C34" s="41">
        <v>2</v>
      </c>
      <c r="D34" s="41">
        <v>1</v>
      </c>
      <c r="E34" s="41">
        <v>2</v>
      </c>
      <c r="F34" s="7">
        <v>200</v>
      </c>
      <c r="G34" s="7">
        <v>500</v>
      </c>
      <c r="H34" s="7">
        <v>8</v>
      </c>
    </row>
    <row r="35" spans="1:8">
      <c r="A35" s="42">
        <v>43587.416666666664</v>
      </c>
      <c r="B35" s="43">
        <v>1</v>
      </c>
      <c r="C35" s="43">
        <v>2</v>
      </c>
      <c r="D35" s="43">
        <v>2</v>
      </c>
      <c r="E35" s="43">
        <v>2</v>
      </c>
      <c r="F35" s="6">
        <v>200</v>
      </c>
      <c r="G35" s="6">
        <v>500</v>
      </c>
      <c r="H35" s="6">
        <v>8</v>
      </c>
    </row>
    <row r="36" spans="1:8">
      <c r="A36" s="40">
        <v>43587.458333333336</v>
      </c>
      <c r="B36" s="41">
        <v>2</v>
      </c>
      <c r="C36" s="41">
        <v>2</v>
      </c>
      <c r="D36" s="41">
        <v>2</v>
      </c>
      <c r="E36" s="41">
        <v>2</v>
      </c>
      <c r="F36" s="7">
        <v>200</v>
      </c>
      <c r="G36" s="7">
        <v>500</v>
      </c>
      <c r="H36" s="7">
        <v>8</v>
      </c>
    </row>
    <row r="37" spans="1:8">
      <c r="A37" s="42">
        <v>43587.5</v>
      </c>
      <c r="B37" s="43">
        <v>2</v>
      </c>
      <c r="C37" s="43">
        <v>2</v>
      </c>
      <c r="D37" s="43">
        <v>2</v>
      </c>
      <c r="E37" s="43">
        <v>2</v>
      </c>
      <c r="F37" s="6">
        <v>200</v>
      </c>
      <c r="G37" s="6">
        <v>500</v>
      </c>
      <c r="H37" s="6">
        <v>8</v>
      </c>
    </row>
    <row r="38" spans="1:8">
      <c r="A38" s="40">
        <v>43587.541666666664</v>
      </c>
      <c r="B38" s="41">
        <v>1</v>
      </c>
      <c r="C38" s="41">
        <v>1</v>
      </c>
      <c r="D38" s="41">
        <v>2</v>
      </c>
      <c r="E38" s="41">
        <v>1</v>
      </c>
      <c r="F38" s="7">
        <v>200</v>
      </c>
      <c r="G38" s="7">
        <v>500</v>
      </c>
      <c r="H38" s="7">
        <v>8</v>
      </c>
    </row>
    <row r="39" spans="1:8">
      <c r="A39" s="42">
        <v>43587.583333333336</v>
      </c>
      <c r="B39" s="43">
        <v>1</v>
      </c>
      <c r="C39" s="43">
        <v>1</v>
      </c>
      <c r="D39" s="43">
        <v>1</v>
      </c>
      <c r="E39" s="43">
        <v>1</v>
      </c>
      <c r="F39" s="6">
        <v>200</v>
      </c>
      <c r="G39" s="6">
        <v>500</v>
      </c>
      <c r="H39" s="6">
        <v>8</v>
      </c>
    </row>
    <row r="40" spans="1:8">
      <c r="A40" s="40">
        <v>43587.625</v>
      </c>
      <c r="B40" s="41">
        <v>1</v>
      </c>
      <c r="C40" s="41">
        <v>1</v>
      </c>
      <c r="D40" s="41">
        <v>1</v>
      </c>
      <c r="E40" s="41">
        <v>1</v>
      </c>
      <c r="F40" s="7">
        <v>200</v>
      </c>
      <c r="G40" s="7">
        <v>500</v>
      </c>
      <c r="H40" s="7">
        <v>8</v>
      </c>
    </row>
    <row r="41" spans="1:8">
      <c r="A41" s="42">
        <v>43587.666666666664</v>
      </c>
      <c r="B41" s="43">
        <v>1</v>
      </c>
      <c r="C41" s="43">
        <v>1</v>
      </c>
      <c r="D41" s="43">
        <v>1</v>
      </c>
      <c r="E41" s="43">
        <v>1</v>
      </c>
      <c r="F41" s="6">
        <v>200</v>
      </c>
      <c r="G41" s="6">
        <v>500</v>
      </c>
      <c r="H41" s="6">
        <v>8</v>
      </c>
    </row>
    <row r="42" spans="1:8">
      <c r="A42" s="40">
        <v>43587.708333333336</v>
      </c>
      <c r="B42" s="44"/>
      <c r="C42" s="44"/>
      <c r="D42" s="44"/>
      <c r="E42" s="44"/>
      <c r="F42" s="7">
        <v>200</v>
      </c>
      <c r="G42" s="7">
        <v>500</v>
      </c>
      <c r="H42" s="7">
        <v>8</v>
      </c>
    </row>
    <row r="43" spans="1:8">
      <c r="A43" s="42">
        <v>43587.75</v>
      </c>
      <c r="B43" s="43">
        <v>1</v>
      </c>
      <c r="C43" s="43">
        <v>1</v>
      </c>
      <c r="D43" s="43">
        <v>2</v>
      </c>
      <c r="E43" s="43">
        <v>1</v>
      </c>
      <c r="F43" s="6">
        <v>200</v>
      </c>
      <c r="G43" s="6">
        <v>500</v>
      </c>
      <c r="H43" s="6">
        <v>8</v>
      </c>
    </row>
    <row r="44" spans="1:8">
      <c r="A44" s="40">
        <v>43587.791666666664</v>
      </c>
      <c r="B44" s="41">
        <v>2</v>
      </c>
      <c r="C44" s="41">
        <v>1</v>
      </c>
      <c r="D44" s="41">
        <v>1</v>
      </c>
      <c r="E44" s="41">
        <v>1</v>
      </c>
      <c r="F44" s="7">
        <v>200</v>
      </c>
      <c r="G44" s="7">
        <v>500</v>
      </c>
      <c r="H44" s="7">
        <v>8</v>
      </c>
    </row>
    <row r="45" spans="1:8">
      <c r="A45" s="42">
        <v>43587.833333333336</v>
      </c>
      <c r="B45" s="43">
        <v>2</v>
      </c>
      <c r="C45" s="43">
        <v>1</v>
      </c>
      <c r="D45" s="43">
        <v>1</v>
      </c>
      <c r="E45" s="43">
        <v>1</v>
      </c>
      <c r="F45" s="6">
        <v>200</v>
      </c>
      <c r="G45" s="6">
        <v>500</v>
      </c>
      <c r="H45" s="6">
        <v>8</v>
      </c>
    </row>
    <row r="46" spans="1:8">
      <c r="A46" s="40">
        <v>43587.875</v>
      </c>
      <c r="B46" s="41">
        <v>1</v>
      </c>
      <c r="C46" s="41">
        <v>0</v>
      </c>
      <c r="D46" s="41">
        <v>1</v>
      </c>
      <c r="E46" s="41">
        <v>1</v>
      </c>
      <c r="F46" s="7">
        <v>200</v>
      </c>
      <c r="G46" s="7">
        <v>500</v>
      </c>
      <c r="H46" s="7">
        <v>8</v>
      </c>
    </row>
    <row r="47" spans="1:8">
      <c r="A47" s="42">
        <v>43587.916666666664</v>
      </c>
      <c r="B47" s="43">
        <v>1</v>
      </c>
      <c r="C47" s="43">
        <v>1</v>
      </c>
      <c r="D47" s="43">
        <v>1</v>
      </c>
      <c r="E47" s="43">
        <v>1</v>
      </c>
      <c r="F47" s="6">
        <v>200</v>
      </c>
      <c r="G47" s="6">
        <v>500</v>
      </c>
      <c r="H47" s="6">
        <v>8</v>
      </c>
    </row>
    <row r="48" spans="1:8">
      <c r="A48" s="40">
        <v>43587.958333333336</v>
      </c>
      <c r="B48" s="41">
        <v>1</v>
      </c>
      <c r="C48" s="41">
        <v>1</v>
      </c>
      <c r="D48" s="41">
        <v>1</v>
      </c>
      <c r="E48" s="41">
        <v>1</v>
      </c>
      <c r="F48" s="7">
        <v>200</v>
      </c>
      <c r="G48" s="7">
        <v>500</v>
      </c>
      <c r="H48" s="7">
        <v>8</v>
      </c>
    </row>
    <row r="49" spans="1:8">
      <c r="A49" s="42">
        <v>43588</v>
      </c>
      <c r="B49" s="43">
        <v>1</v>
      </c>
      <c r="C49" s="43">
        <v>1</v>
      </c>
      <c r="D49" s="43">
        <v>1</v>
      </c>
      <c r="E49" s="43">
        <v>1</v>
      </c>
      <c r="F49" s="6">
        <v>200</v>
      </c>
      <c r="G49" s="6">
        <v>500</v>
      </c>
      <c r="H49" s="6">
        <v>8</v>
      </c>
    </row>
    <row r="50" spans="1:8">
      <c r="A50" s="40">
        <v>43588.041666666664</v>
      </c>
      <c r="B50" s="41">
        <v>1</v>
      </c>
      <c r="C50" s="41">
        <v>1</v>
      </c>
      <c r="D50" s="41">
        <v>1</v>
      </c>
      <c r="E50" s="41">
        <v>1</v>
      </c>
      <c r="F50" s="7">
        <v>200</v>
      </c>
      <c r="G50" s="7">
        <v>500</v>
      </c>
      <c r="H50" s="7">
        <v>8</v>
      </c>
    </row>
    <row r="51" spans="1:8">
      <c r="A51" s="42">
        <v>43588.083333333336</v>
      </c>
      <c r="B51" s="43">
        <v>1</v>
      </c>
      <c r="C51" s="43">
        <v>1</v>
      </c>
      <c r="D51" s="43">
        <v>0</v>
      </c>
      <c r="E51" s="43">
        <v>1</v>
      </c>
      <c r="F51" s="6">
        <v>200</v>
      </c>
      <c r="G51" s="6">
        <v>500</v>
      </c>
      <c r="H51" s="6">
        <v>8</v>
      </c>
    </row>
    <row r="52" spans="1:8">
      <c r="A52" s="40">
        <v>43588.125</v>
      </c>
      <c r="B52" s="41">
        <v>1</v>
      </c>
      <c r="C52" s="41">
        <v>1</v>
      </c>
      <c r="D52" s="41">
        <v>1</v>
      </c>
      <c r="E52" s="41">
        <v>1</v>
      </c>
      <c r="F52" s="7">
        <v>200</v>
      </c>
      <c r="G52" s="7">
        <v>500</v>
      </c>
      <c r="H52" s="7">
        <v>8</v>
      </c>
    </row>
    <row r="53" spans="1:8">
      <c r="A53" s="42">
        <v>43588.166666666664</v>
      </c>
      <c r="B53" s="43">
        <v>1</v>
      </c>
      <c r="C53" s="43">
        <v>1</v>
      </c>
      <c r="D53" s="43">
        <v>0</v>
      </c>
      <c r="E53" s="43">
        <v>1</v>
      </c>
      <c r="F53" s="6">
        <v>200</v>
      </c>
      <c r="G53" s="6">
        <v>500</v>
      </c>
      <c r="H53" s="6">
        <v>8</v>
      </c>
    </row>
    <row r="54" spans="1:8">
      <c r="A54" s="40">
        <v>43588.208333333336</v>
      </c>
      <c r="B54" s="41">
        <v>1</v>
      </c>
      <c r="C54" s="41">
        <v>1</v>
      </c>
      <c r="D54" s="41">
        <v>0</v>
      </c>
      <c r="E54" s="41">
        <v>1</v>
      </c>
      <c r="F54" s="7">
        <v>200</v>
      </c>
      <c r="G54" s="7">
        <v>500</v>
      </c>
      <c r="H54" s="7">
        <v>8</v>
      </c>
    </row>
    <row r="55" spans="1:8">
      <c r="A55" s="42">
        <v>43588.25</v>
      </c>
      <c r="B55" s="43">
        <v>1</v>
      </c>
      <c r="C55" s="43">
        <v>1</v>
      </c>
      <c r="D55" s="43">
        <v>1</v>
      </c>
      <c r="E55" s="43">
        <v>1</v>
      </c>
      <c r="F55" s="6">
        <v>200</v>
      </c>
      <c r="G55" s="6">
        <v>500</v>
      </c>
      <c r="H55" s="6">
        <v>8</v>
      </c>
    </row>
    <row r="56" spans="1:8">
      <c r="A56" s="40">
        <v>43588.291666666664</v>
      </c>
      <c r="B56" s="41">
        <v>1</v>
      </c>
      <c r="C56" s="41">
        <v>1</v>
      </c>
      <c r="D56" s="41">
        <v>1</v>
      </c>
      <c r="E56" s="41">
        <v>1</v>
      </c>
      <c r="F56" s="7">
        <v>200</v>
      </c>
      <c r="G56" s="7">
        <v>500</v>
      </c>
      <c r="H56" s="7">
        <v>8</v>
      </c>
    </row>
    <row r="57" spans="1:8">
      <c r="A57" s="42">
        <v>43588.333333333336</v>
      </c>
      <c r="B57" s="43">
        <v>1</v>
      </c>
      <c r="C57" s="43">
        <v>1</v>
      </c>
      <c r="D57" s="43">
        <v>1</v>
      </c>
      <c r="E57" s="43">
        <v>2</v>
      </c>
      <c r="F57" s="6">
        <v>200</v>
      </c>
      <c r="G57" s="6">
        <v>500</v>
      </c>
      <c r="H57" s="6">
        <v>8</v>
      </c>
    </row>
    <row r="58" spans="1:8">
      <c r="A58" s="40">
        <v>43588.375</v>
      </c>
      <c r="B58" s="41">
        <v>1</v>
      </c>
      <c r="C58" s="41">
        <v>1</v>
      </c>
      <c r="D58" s="41">
        <v>1</v>
      </c>
      <c r="E58" s="41">
        <v>1</v>
      </c>
      <c r="F58" s="7">
        <v>200</v>
      </c>
      <c r="G58" s="7">
        <v>500</v>
      </c>
      <c r="H58" s="7">
        <v>8</v>
      </c>
    </row>
    <row r="59" spans="1:8">
      <c r="A59" s="42">
        <v>43588.416666666664</v>
      </c>
      <c r="B59" s="43">
        <v>0</v>
      </c>
      <c r="C59" s="43">
        <v>0</v>
      </c>
      <c r="D59" s="43">
        <v>1</v>
      </c>
      <c r="E59" s="43">
        <v>1</v>
      </c>
      <c r="F59" s="6">
        <v>200</v>
      </c>
      <c r="G59" s="6">
        <v>500</v>
      </c>
      <c r="H59" s="6">
        <v>8</v>
      </c>
    </row>
    <row r="60" spans="1:8">
      <c r="A60" s="40">
        <v>43588.458333333336</v>
      </c>
      <c r="B60" s="41">
        <v>0</v>
      </c>
      <c r="C60" s="41">
        <v>0</v>
      </c>
      <c r="D60" s="41">
        <v>1</v>
      </c>
      <c r="E60" s="41">
        <v>1</v>
      </c>
      <c r="F60" s="7">
        <v>200</v>
      </c>
      <c r="G60" s="7">
        <v>500</v>
      </c>
      <c r="H60" s="7">
        <v>8</v>
      </c>
    </row>
    <row r="61" spans="1:8">
      <c r="A61" s="42">
        <v>43588.5</v>
      </c>
      <c r="B61" s="43">
        <v>0</v>
      </c>
      <c r="C61" s="43">
        <v>0</v>
      </c>
      <c r="D61" s="43">
        <v>1</v>
      </c>
      <c r="E61" s="43">
        <v>1</v>
      </c>
      <c r="F61" s="6">
        <v>200</v>
      </c>
      <c r="G61" s="6">
        <v>500</v>
      </c>
      <c r="H61" s="6">
        <v>8</v>
      </c>
    </row>
    <row r="62" spans="1:8">
      <c r="A62" s="40">
        <v>43588.541666666664</v>
      </c>
      <c r="B62" s="41">
        <v>0</v>
      </c>
      <c r="C62" s="41">
        <v>0</v>
      </c>
      <c r="D62" s="41">
        <v>1</v>
      </c>
      <c r="E62" s="41">
        <v>1</v>
      </c>
      <c r="F62" s="7">
        <v>200</v>
      </c>
      <c r="G62" s="7">
        <v>500</v>
      </c>
      <c r="H62" s="7">
        <v>8</v>
      </c>
    </row>
    <row r="63" spans="1:8">
      <c r="A63" s="42">
        <v>43588.583333333336</v>
      </c>
      <c r="B63" s="43">
        <v>0</v>
      </c>
      <c r="C63" s="43">
        <v>0</v>
      </c>
      <c r="D63" s="43">
        <v>1</v>
      </c>
      <c r="E63" s="43">
        <v>0</v>
      </c>
      <c r="F63" s="6">
        <v>200</v>
      </c>
      <c r="G63" s="6">
        <v>500</v>
      </c>
      <c r="H63" s="6">
        <v>8</v>
      </c>
    </row>
    <row r="64" spans="1:8">
      <c r="A64" s="40">
        <v>43588.625</v>
      </c>
      <c r="B64" s="41">
        <v>0</v>
      </c>
      <c r="C64" s="41">
        <v>0</v>
      </c>
      <c r="D64" s="41">
        <v>1</v>
      </c>
      <c r="E64" s="41">
        <v>1</v>
      </c>
      <c r="F64" s="7">
        <v>200</v>
      </c>
      <c r="G64" s="7">
        <v>500</v>
      </c>
      <c r="H64" s="7">
        <v>8</v>
      </c>
    </row>
    <row r="65" spans="1:8">
      <c r="A65" s="42">
        <v>43588.666666666664</v>
      </c>
      <c r="B65" s="43">
        <v>0</v>
      </c>
      <c r="C65" s="43">
        <v>0</v>
      </c>
      <c r="D65" s="43">
        <v>1</v>
      </c>
      <c r="E65" s="43">
        <v>1</v>
      </c>
      <c r="F65" s="6">
        <v>200</v>
      </c>
      <c r="G65" s="6">
        <v>500</v>
      </c>
      <c r="H65" s="6">
        <v>8</v>
      </c>
    </row>
    <row r="66" spans="1:8">
      <c r="A66" s="40">
        <v>43588.708333333336</v>
      </c>
      <c r="B66" s="44"/>
      <c r="C66" s="44"/>
      <c r="D66" s="44"/>
      <c r="E66" s="44"/>
      <c r="F66" s="7">
        <v>200</v>
      </c>
      <c r="G66" s="7">
        <v>500</v>
      </c>
      <c r="H66" s="7">
        <v>8</v>
      </c>
    </row>
    <row r="67" spans="1:8">
      <c r="A67" s="42">
        <v>43588.75</v>
      </c>
      <c r="B67" s="43">
        <v>0</v>
      </c>
      <c r="C67" s="43">
        <v>0</v>
      </c>
      <c r="D67" s="43">
        <v>1</v>
      </c>
      <c r="E67" s="43">
        <v>2</v>
      </c>
      <c r="F67" s="6">
        <v>200</v>
      </c>
      <c r="G67" s="6">
        <v>500</v>
      </c>
      <c r="H67" s="6">
        <v>8</v>
      </c>
    </row>
    <row r="68" spans="1:8">
      <c r="A68" s="40">
        <v>43588.791666666664</v>
      </c>
      <c r="B68" s="41">
        <v>0</v>
      </c>
      <c r="C68" s="41">
        <v>0</v>
      </c>
      <c r="D68" s="41">
        <v>1</v>
      </c>
      <c r="E68" s="41">
        <v>2</v>
      </c>
      <c r="F68" s="7">
        <v>200</v>
      </c>
      <c r="G68" s="7">
        <v>500</v>
      </c>
      <c r="H68" s="7">
        <v>8</v>
      </c>
    </row>
    <row r="69" spans="1:8">
      <c r="A69" s="42">
        <v>43588.833333333336</v>
      </c>
      <c r="B69" s="43">
        <v>0</v>
      </c>
      <c r="C69" s="43">
        <v>0</v>
      </c>
      <c r="D69" s="43">
        <v>1</v>
      </c>
      <c r="E69" s="43">
        <v>1</v>
      </c>
      <c r="F69" s="6">
        <v>200</v>
      </c>
      <c r="G69" s="6">
        <v>500</v>
      </c>
      <c r="H69" s="6">
        <v>8</v>
      </c>
    </row>
    <row r="70" spans="1:8">
      <c r="A70" s="40">
        <v>43588.875</v>
      </c>
      <c r="B70" s="41">
        <v>0</v>
      </c>
      <c r="C70" s="41">
        <v>1</v>
      </c>
      <c r="D70" s="41">
        <v>1</v>
      </c>
      <c r="E70" s="41">
        <v>1</v>
      </c>
      <c r="F70" s="7">
        <v>200</v>
      </c>
      <c r="G70" s="7">
        <v>500</v>
      </c>
      <c r="H70" s="7">
        <v>8</v>
      </c>
    </row>
    <row r="71" spans="1:8">
      <c r="A71" s="42">
        <v>43588.916666666664</v>
      </c>
      <c r="B71" s="43">
        <v>0</v>
      </c>
      <c r="C71" s="43">
        <v>0</v>
      </c>
      <c r="D71" s="43">
        <v>1</v>
      </c>
      <c r="E71" s="43">
        <v>1</v>
      </c>
      <c r="F71" s="6">
        <v>200</v>
      </c>
      <c r="G71" s="6">
        <v>500</v>
      </c>
      <c r="H71" s="6">
        <v>8</v>
      </c>
    </row>
    <row r="72" spans="1:8">
      <c r="A72" s="40">
        <v>43588.958333333336</v>
      </c>
      <c r="B72" s="41">
        <v>0</v>
      </c>
      <c r="C72" s="41">
        <v>0</v>
      </c>
      <c r="D72" s="41">
        <v>1</v>
      </c>
      <c r="E72" s="41">
        <v>1</v>
      </c>
      <c r="F72" s="7">
        <v>200</v>
      </c>
      <c r="G72" s="7">
        <v>500</v>
      </c>
      <c r="H72" s="7">
        <v>8</v>
      </c>
    </row>
    <row r="73" spans="1:8">
      <c r="A73" s="42">
        <v>43589</v>
      </c>
      <c r="B73" s="43">
        <v>1</v>
      </c>
      <c r="C73" s="43">
        <v>0</v>
      </c>
      <c r="D73" s="43">
        <v>1</v>
      </c>
      <c r="E73" s="43">
        <v>1</v>
      </c>
      <c r="F73" s="6">
        <v>200</v>
      </c>
      <c r="G73" s="6">
        <v>500</v>
      </c>
      <c r="H73" s="6">
        <v>8</v>
      </c>
    </row>
    <row r="74" spans="1:8">
      <c r="A74" s="40">
        <v>43589.041666666664</v>
      </c>
      <c r="B74" s="41">
        <v>0</v>
      </c>
      <c r="C74" s="41">
        <v>0</v>
      </c>
      <c r="D74" s="41">
        <v>1</v>
      </c>
      <c r="E74" s="41">
        <v>1</v>
      </c>
      <c r="F74" s="7">
        <v>200</v>
      </c>
      <c r="G74" s="7">
        <v>500</v>
      </c>
      <c r="H74" s="7">
        <v>8</v>
      </c>
    </row>
    <row r="75" spans="1:8">
      <c r="A75" s="42">
        <v>43589.083333333336</v>
      </c>
      <c r="B75" s="43">
        <v>0</v>
      </c>
      <c r="C75" s="43">
        <v>0</v>
      </c>
      <c r="D75" s="43">
        <v>1</v>
      </c>
      <c r="E75" s="43">
        <v>1</v>
      </c>
      <c r="F75" s="6">
        <v>200</v>
      </c>
      <c r="G75" s="6">
        <v>500</v>
      </c>
      <c r="H75" s="6">
        <v>8</v>
      </c>
    </row>
    <row r="76" spans="1:8">
      <c r="A76" s="40">
        <v>43589.125</v>
      </c>
      <c r="B76" s="41">
        <v>0</v>
      </c>
      <c r="C76" s="41">
        <v>0</v>
      </c>
      <c r="D76" s="41">
        <v>1</v>
      </c>
      <c r="E76" s="41">
        <v>2</v>
      </c>
      <c r="F76" s="7">
        <v>200</v>
      </c>
      <c r="G76" s="7">
        <v>500</v>
      </c>
      <c r="H76" s="7">
        <v>8</v>
      </c>
    </row>
    <row r="77" spans="1:8">
      <c r="A77" s="42">
        <v>43589.166666666664</v>
      </c>
      <c r="B77" s="43">
        <v>0</v>
      </c>
      <c r="C77" s="43">
        <v>1</v>
      </c>
      <c r="D77" s="43">
        <v>1</v>
      </c>
      <c r="E77" s="43">
        <v>1</v>
      </c>
      <c r="F77" s="6">
        <v>200</v>
      </c>
      <c r="G77" s="6">
        <v>500</v>
      </c>
      <c r="H77" s="6">
        <v>8</v>
      </c>
    </row>
    <row r="78" spans="1:8">
      <c r="A78" s="40">
        <v>43589.208333333336</v>
      </c>
      <c r="B78" s="41">
        <v>0</v>
      </c>
      <c r="C78" s="41">
        <v>0</v>
      </c>
      <c r="D78" s="41">
        <v>1</v>
      </c>
      <c r="E78" s="41">
        <v>1</v>
      </c>
      <c r="F78" s="7">
        <v>200</v>
      </c>
      <c r="G78" s="7">
        <v>500</v>
      </c>
      <c r="H78" s="7">
        <v>8</v>
      </c>
    </row>
    <row r="79" spans="1:8">
      <c r="A79" s="42">
        <v>43589.25</v>
      </c>
      <c r="B79" s="43">
        <v>0</v>
      </c>
      <c r="C79" s="43">
        <v>1</v>
      </c>
      <c r="D79" s="43">
        <v>1</v>
      </c>
      <c r="E79" s="43">
        <v>1</v>
      </c>
      <c r="F79" s="6">
        <v>200</v>
      </c>
      <c r="G79" s="6">
        <v>500</v>
      </c>
      <c r="H79" s="6">
        <v>8</v>
      </c>
    </row>
    <row r="80" spans="1:8">
      <c r="A80" s="40">
        <v>43589.291666666664</v>
      </c>
      <c r="B80" s="41">
        <v>1</v>
      </c>
      <c r="C80" s="41">
        <v>1</v>
      </c>
      <c r="D80" s="41">
        <v>1</v>
      </c>
      <c r="E80" s="41">
        <v>3</v>
      </c>
      <c r="F80" s="7">
        <v>200</v>
      </c>
      <c r="G80" s="7">
        <v>500</v>
      </c>
      <c r="H80" s="7">
        <v>8</v>
      </c>
    </row>
    <row r="81" spans="1:8">
      <c r="A81" s="42">
        <v>43589.333333333336</v>
      </c>
      <c r="B81" s="43">
        <v>1</v>
      </c>
      <c r="C81" s="43">
        <v>0</v>
      </c>
      <c r="D81" s="43">
        <v>1</v>
      </c>
      <c r="E81" s="43">
        <v>3</v>
      </c>
      <c r="F81" s="6">
        <v>200</v>
      </c>
      <c r="G81" s="6">
        <v>500</v>
      </c>
      <c r="H81" s="6">
        <v>8</v>
      </c>
    </row>
    <row r="82" spans="1:8">
      <c r="A82" s="40">
        <v>43589.375</v>
      </c>
      <c r="B82" s="41">
        <v>0</v>
      </c>
      <c r="C82" s="41">
        <v>1</v>
      </c>
      <c r="D82" s="41">
        <v>1</v>
      </c>
      <c r="E82" s="41">
        <v>1</v>
      </c>
      <c r="F82" s="7">
        <v>200</v>
      </c>
      <c r="G82" s="7">
        <v>500</v>
      </c>
      <c r="H82" s="7">
        <v>8</v>
      </c>
    </row>
    <row r="83" spans="1:8">
      <c r="A83" s="42">
        <v>43589.416666666664</v>
      </c>
      <c r="B83" s="43">
        <v>1</v>
      </c>
      <c r="C83" s="43">
        <v>1</v>
      </c>
      <c r="D83" s="43">
        <v>1</v>
      </c>
      <c r="E83" s="43">
        <v>1</v>
      </c>
      <c r="F83" s="6">
        <v>200</v>
      </c>
      <c r="G83" s="6">
        <v>500</v>
      </c>
      <c r="H83" s="6">
        <v>8</v>
      </c>
    </row>
    <row r="84" spans="1:8">
      <c r="A84" s="40">
        <v>43589.458333333336</v>
      </c>
      <c r="B84" s="41">
        <v>1</v>
      </c>
      <c r="C84" s="41">
        <v>0</v>
      </c>
      <c r="D84" s="41">
        <v>1</v>
      </c>
      <c r="E84" s="41">
        <v>1</v>
      </c>
      <c r="F84" s="7">
        <v>200</v>
      </c>
      <c r="G84" s="7">
        <v>500</v>
      </c>
      <c r="H84" s="7">
        <v>8</v>
      </c>
    </row>
    <row r="85" spans="1:8">
      <c r="A85" s="42">
        <v>43589.5</v>
      </c>
      <c r="B85" s="43">
        <v>0</v>
      </c>
      <c r="C85" s="43">
        <v>0</v>
      </c>
      <c r="D85" s="43">
        <v>1</v>
      </c>
      <c r="E85" s="43">
        <v>1</v>
      </c>
      <c r="F85" s="6">
        <v>200</v>
      </c>
      <c r="G85" s="6">
        <v>500</v>
      </c>
      <c r="H85" s="6">
        <v>8</v>
      </c>
    </row>
    <row r="86" spans="1:8">
      <c r="A86" s="40">
        <v>43589.541666666664</v>
      </c>
      <c r="B86" s="41">
        <v>0</v>
      </c>
      <c r="C86" s="41">
        <v>0</v>
      </c>
      <c r="D86" s="41">
        <v>1</v>
      </c>
      <c r="E86" s="41">
        <v>1</v>
      </c>
      <c r="F86" s="7">
        <v>200</v>
      </c>
      <c r="G86" s="7">
        <v>500</v>
      </c>
      <c r="H86" s="7">
        <v>8</v>
      </c>
    </row>
    <row r="87" spans="1:8">
      <c r="A87" s="42">
        <v>43589.583333333336</v>
      </c>
      <c r="B87" s="43">
        <v>0</v>
      </c>
      <c r="C87" s="43">
        <v>0</v>
      </c>
      <c r="D87" s="43">
        <v>1</v>
      </c>
      <c r="E87" s="43">
        <v>1</v>
      </c>
      <c r="F87" s="6">
        <v>200</v>
      </c>
      <c r="G87" s="6">
        <v>500</v>
      </c>
      <c r="H87" s="6">
        <v>8</v>
      </c>
    </row>
    <row r="88" spans="1:8">
      <c r="A88" s="40">
        <v>43589.625</v>
      </c>
      <c r="B88" s="41">
        <v>1</v>
      </c>
      <c r="C88" s="41">
        <v>1</v>
      </c>
      <c r="D88" s="41">
        <v>1</v>
      </c>
      <c r="E88" s="41">
        <v>0</v>
      </c>
      <c r="F88" s="7">
        <v>200</v>
      </c>
      <c r="G88" s="7">
        <v>500</v>
      </c>
      <c r="H88" s="7">
        <v>8</v>
      </c>
    </row>
    <row r="89" spans="1:8">
      <c r="A89" s="42">
        <v>43589.666666666664</v>
      </c>
      <c r="B89" s="43">
        <v>1</v>
      </c>
      <c r="C89" s="43">
        <v>1</v>
      </c>
      <c r="D89" s="43">
        <v>1</v>
      </c>
      <c r="E89" s="43">
        <v>0</v>
      </c>
      <c r="F89" s="6">
        <v>200</v>
      </c>
      <c r="G89" s="6">
        <v>500</v>
      </c>
      <c r="H89" s="6">
        <v>8</v>
      </c>
    </row>
    <row r="90" spans="1:8">
      <c r="A90" s="40">
        <v>43589.708333333336</v>
      </c>
      <c r="B90" s="44"/>
      <c r="C90" s="44"/>
      <c r="D90" s="44"/>
      <c r="E90" s="44"/>
      <c r="F90" s="7">
        <v>200</v>
      </c>
      <c r="G90" s="7">
        <v>500</v>
      </c>
      <c r="H90" s="7">
        <v>8</v>
      </c>
    </row>
    <row r="91" spans="1:8">
      <c r="A91" s="42">
        <v>43589.75</v>
      </c>
      <c r="B91" s="43">
        <v>1</v>
      </c>
      <c r="C91" s="43">
        <v>2</v>
      </c>
      <c r="D91" s="43">
        <v>4</v>
      </c>
      <c r="E91" s="43">
        <v>1</v>
      </c>
      <c r="F91" s="6">
        <v>200</v>
      </c>
      <c r="G91" s="6">
        <v>500</v>
      </c>
      <c r="H91" s="6">
        <v>8</v>
      </c>
    </row>
    <row r="92" spans="1:8">
      <c r="A92" s="40">
        <v>43589.791666666664</v>
      </c>
      <c r="B92" s="41">
        <v>1</v>
      </c>
      <c r="C92" s="41">
        <v>2</v>
      </c>
      <c r="D92" s="41">
        <v>2</v>
      </c>
      <c r="E92" s="41">
        <v>1</v>
      </c>
      <c r="F92" s="7">
        <v>200</v>
      </c>
      <c r="G92" s="7">
        <v>500</v>
      </c>
      <c r="H92" s="7">
        <v>8</v>
      </c>
    </row>
    <row r="93" spans="1:8">
      <c r="A93" s="42">
        <v>43589.833333333336</v>
      </c>
      <c r="B93" s="43">
        <v>2</v>
      </c>
      <c r="C93" s="43">
        <v>2</v>
      </c>
      <c r="D93" s="43">
        <v>1</v>
      </c>
      <c r="E93" s="43">
        <v>1</v>
      </c>
      <c r="F93" s="6">
        <v>200</v>
      </c>
      <c r="G93" s="6">
        <v>500</v>
      </c>
      <c r="H93" s="6">
        <v>8</v>
      </c>
    </row>
    <row r="94" spans="1:8">
      <c r="A94" s="40">
        <v>43589.875</v>
      </c>
      <c r="B94" s="41">
        <v>2</v>
      </c>
      <c r="C94" s="41">
        <v>2</v>
      </c>
      <c r="D94" s="41">
        <v>1</v>
      </c>
      <c r="E94" s="41">
        <v>1</v>
      </c>
      <c r="F94" s="7">
        <v>200</v>
      </c>
      <c r="G94" s="7">
        <v>500</v>
      </c>
      <c r="H94" s="7">
        <v>8</v>
      </c>
    </row>
    <row r="95" spans="1:8">
      <c r="A95" s="42">
        <v>43589.916666666664</v>
      </c>
      <c r="B95" s="43">
        <v>2</v>
      </c>
      <c r="C95" s="43">
        <v>3</v>
      </c>
      <c r="D95" s="43">
        <v>1</v>
      </c>
      <c r="E95" s="43">
        <v>1</v>
      </c>
      <c r="F95" s="6">
        <v>200</v>
      </c>
      <c r="G95" s="6">
        <v>500</v>
      </c>
      <c r="H95" s="6">
        <v>8</v>
      </c>
    </row>
    <row r="96" spans="1:8">
      <c r="A96" s="40">
        <v>43589.958333333336</v>
      </c>
      <c r="B96" s="41">
        <v>2</v>
      </c>
      <c r="C96" s="41">
        <v>3</v>
      </c>
      <c r="D96" s="41">
        <v>1</v>
      </c>
      <c r="E96" s="41">
        <v>1</v>
      </c>
      <c r="F96" s="7">
        <v>200</v>
      </c>
      <c r="G96" s="7">
        <v>500</v>
      </c>
      <c r="H96" s="7">
        <v>8</v>
      </c>
    </row>
    <row r="97" spans="1:8">
      <c r="A97" s="42">
        <v>43590</v>
      </c>
      <c r="B97" s="43">
        <v>2</v>
      </c>
      <c r="C97" s="43">
        <v>3</v>
      </c>
      <c r="D97" s="43">
        <v>1</v>
      </c>
      <c r="E97" s="43">
        <v>1</v>
      </c>
      <c r="F97" s="6">
        <v>200</v>
      </c>
      <c r="G97" s="6">
        <v>500</v>
      </c>
      <c r="H97" s="6">
        <v>8</v>
      </c>
    </row>
    <row r="98" spans="1:8">
      <c r="A98" s="40">
        <v>43590.041666666664</v>
      </c>
      <c r="B98" s="41">
        <v>2</v>
      </c>
      <c r="C98" s="41">
        <v>3</v>
      </c>
      <c r="D98" s="41">
        <v>1</v>
      </c>
      <c r="E98" s="41">
        <v>1</v>
      </c>
      <c r="F98" s="7">
        <v>200</v>
      </c>
      <c r="G98" s="7">
        <v>500</v>
      </c>
      <c r="H98" s="7">
        <v>8</v>
      </c>
    </row>
    <row r="99" spans="1:8">
      <c r="A99" s="42">
        <v>43590.083333333336</v>
      </c>
      <c r="B99" s="43">
        <v>2</v>
      </c>
      <c r="C99" s="43">
        <v>2</v>
      </c>
      <c r="D99" s="43">
        <v>1</v>
      </c>
      <c r="E99" s="43">
        <v>1</v>
      </c>
      <c r="F99" s="6">
        <v>200</v>
      </c>
      <c r="G99" s="6">
        <v>500</v>
      </c>
      <c r="H99" s="6">
        <v>8</v>
      </c>
    </row>
    <row r="100" spans="1:8">
      <c r="A100" s="40">
        <v>43590.125</v>
      </c>
      <c r="B100" s="41">
        <v>2</v>
      </c>
      <c r="C100" s="41">
        <v>3</v>
      </c>
      <c r="D100" s="41">
        <v>1</v>
      </c>
      <c r="E100" s="41">
        <v>1</v>
      </c>
      <c r="F100" s="7">
        <v>200</v>
      </c>
      <c r="G100" s="7">
        <v>500</v>
      </c>
      <c r="H100" s="7">
        <v>8</v>
      </c>
    </row>
    <row r="101" spans="1:8">
      <c r="A101" s="42">
        <v>43590.166666666664</v>
      </c>
      <c r="B101" s="43">
        <v>2</v>
      </c>
      <c r="C101" s="43">
        <v>3</v>
      </c>
      <c r="D101" s="43">
        <v>1</v>
      </c>
      <c r="E101" s="43">
        <v>2</v>
      </c>
      <c r="F101" s="6">
        <v>200</v>
      </c>
      <c r="G101" s="6">
        <v>500</v>
      </c>
      <c r="H101" s="6">
        <v>8</v>
      </c>
    </row>
    <row r="102" spans="1:8">
      <c r="A102" s="40">
        <v>43590.208333333336</v>
      </c>
      <c r="B102" s="41">
        <v>2</v>
      </c>
      <c r="C102" s="41">
        <v>2</v>
      </c>
      <c r="D102" s="41">
        <v>1</v>
      </c>
      <c r="E102" s="41">
        <v>2</v>
      </c>
      <c r="F102" s="7">
        <v>200</v>
      </c>
      <c r="G102" s="7">
        <v>500</v>
      </c>
      <c r="H102" s="7">
        <v>8</v>
      </c>
    </row>
    <row r="103" spans="1:8">
      <c r="A103" s="42">
        <v>43590.25</v>
      </c>
      <c r="B103" s="43">
        <v>2</v>
      </c>
      <c r="C103" s="43">
        <v>3</v>
      </c>
      <c r="D103" s="43">
        <v>1</v>
      </c>
      <c r="E103" s="43">
        <v>2</v>
      </c>
      <c r="F103" s="6">
        <v>200</v>
      </c>
      <c r="G103" s="6">
        <v>500</v>
      </c>
      <c r="H103" s="6">
        <v>8</v>
      </c>
    </row>
    <row r="104" spans="1:8">
      <c r="A104" s="40">
        <v>43590.291666666664</v>
      </c>
      <c r="B104" s="41">
        <v>2</v>
      </c>
      <c r="C104" s="41">
        <v>4</v>
      </c>
      <c r="D104" s="41">
        <v>1</v>
      </c>
      <c r="E104" s="41">
        <v>1</v>
      </c>
      <c r="F104" s="7">
        <v>200</v>
      </c>
      <c r="G104" s="7">
        <v>500</v>
      </c>
      <c r="H104" s="7">
        <v>8</v>
      </c>
    </row>
    <row r="105" spans="1:8">
      <c r="A105" s="42">
        <v>43590.333333333336</v>
      </c>
      <c r="B105" s="43">
        <v>2</v>
      </c>
      <c r="C105" s="43">
        <v>4</v>
      </c>
      <c r="D105" s="43">
        <v>1</v>
      </c>
      <c r="E105" s="43">
        <v>1</v>
      </c>
      <c r="F105" s="6">
        <v>200</v>
      </c>
      <c r="G105" s="6">
        <v>500</v>
      </c>
      <c r="H105" s="6">
        <v>8</v>
      </c>
    </row>
    <row r="106" spans="1:8">
      <c r="A106" s="40">
        <v>43590.375</v>
      </c>
      <c r="B106" s="41">
        <v>2</v>
      </c>
      <c r="C106" s="41">
        <v>3</v>
      </c>
      <c r="D106" s="41">
        <v>1</v>
      </c>
      <c r="E106" s="41">
        <v>2</v>
      </c>
      <c r="F106" s="7">
        <v>200</v>
      </c>
      <c r="G106" s="7">
        <v>500</v>
      </c>
      <c r="H106" s="7">
        <v>8</v>
      </c>
    </row>
    <row r="107" spans="1:8">
      <c r="A107" s="42">
        <v>43590.416666666664</v>
      </c>
      <c r="B107" s="43">
        <v>2</v>
      </c>
      <c r="C107" s="43">
        <v>2</v>
      </c>
      <c r="D107" s="43">
        <v>1</v>
      </c>
      <c r="E107" s="43">
        <v>2</v>
      </c>
      <c r="F107" s="6">
        <v>200</v>
      </c>
      <c r="G107" s="6">
        <v>500</v>
      </c>
      <c r="H107" s="6">
        <v>8</v>
      </c>
    </row>
    <row r="108" spans="1:8">
      <c r="A108" s="40">
        <v>43590.458333333336</v>
      </c>
      <c r="B108" s="41">
        <v>1</v>
      </c>
      <c r="C108" s="41">
        <v>2</v>
      </c>
      <c r="D108" s="41">
        <v>1</v>
      </c>
      <c r="E108" s="41">
        <v>1</v>
      </c>
      <c r="F108" s="7">
        <v>200</v>
      </c>
      <c r="G108" s="7">
        <v>500</v>
      </c>
      <c r="H108" s="7">
        <v>8</v>
      </c>
    </row>
    <row r="109" spans="1:8">
      <c r="A109" s="42">
        <v>43590.5</v>
      </c>
      <c r="B109" s="43">
        <v>1</v>
      </c>
      <c r="C109" s="43">
        <v>1</v>
      </c>
      <c r="D109" s="43">
        <v>1</v>
      </c>
      <c r="E109" s="43">
        <v>1</v>
      </c>
      <c r="F109" s="6">
        <v>200</v>
      </c>
      <c r="G109" s="6">
        <v>500</v>
      </c>
      <c r="H109" s="6">
        <v>8</v>
      </c>
    </row>
    <row r="110" spans="1:8">
      <c r="A110" s="40">
        <v>43590.541666666664</v>
      </c>
      <c r="B110" s="41">
        <v>1</v>
      </c>
      <c r="C110" s="41">
        <v>2</v>
      </c>
      <c r="D110" s="41">
        <v>1</v>
      </c>
      <c r="E110" s="41">
        <v>1</v>
      </c>
      <c r="F110" s="7">
        <v>200</v>
      </c>
      <c r="G110" s="7">
        <v>500</v>
      </c>
      <c r="H110" s="7">
        <v>8</v>
      </c>
    </row>
    <row r="111" spans="1:8">
      <c r="A111" s="42">
        <v>43590.583333333336</v>
      </c>
      <c r="B111" s="43">
        <v>1</v>
      </c>
      <c r="C111" s="43">
        <v>1</v>
      </c>
      <c r="D111" s="43">
        <v>1</v>
      </c>
      <c r="E111" s="43">
        <v>1</v>
      </c>
      <c r="F111" s="6">
        <v>200</v>
      </c>
      <c r="G111" s="6">
        <v>500</v>
      </c>
      <c r="H111" s="6">
        <v>8</v>
      </c>
    </row>
    <row r="112" spans="1:8">
      <c r="A112" s="40">
        <v>43590.625</v>
      </c>
      <c r="B112" s="41">
        <v>1</v>
      </c>
      <c r="C112" s="41">
        <v>1</v>
      </c>
      <c r="D112" s="41">
        <v>1</v>
      </c>
      <c r="E112" s="41">
        <v>0</v>
      </c>
      <c r="F112" s="7">
        <v>200</v>
      </c>
      <c r="G112" s="7">
        <v>500</v>
      </c>
      <c r="H112" s="7">
        <v>8</v>
      </c>
    </row>
    <row r="113" spans="1:8">
      <c r="A113" s="42">
        <v>43590.666666666664</v>
      </c>
      <c r="B113" s="43">
        <v>1</v>
      </c>
      <c r="C113" s="43">
        <v>1</v>
      </c>
      <c r="D113" s="43">
        <v>1</v>
      </c>
      <c r="E113" s="43">
        <v>0</v>
      </c>
      <c r="F113" s="6">
        <v>200</v>
      </c>
      <c r="G113" s="6">
        <v>500</v>
      </c>
      <c r="H113" s="6">
        <v>8</v>
      </c>
    </row>
    <row r="114" spans="1:8">
      <c r="A114" s="40">
        <v>43590.708333333336</v>
      </c>
      <c r="B114" s="44"/>
      <c r="C114" s="44"/>
      <c r="D114" s="44"/>
      <c r="E114" s="44"/>
      <c r="F114" s="7">
        <v>200</v>
      </c>
      <c r="G114" s="7">
        <v>500</v>
      </c>
      <c r="H114" s="7">
        <v>8</v>
      </c>
    </row>
    <row r="115" spans="1:8">
      <c r="A115" s="42">
        <v>43590.75</v>
      </c>
      <c r="B115" s="43">
        <v>3</v>
      </c>
      <c r="C115" s="43">
        <v>1</v>
      </c>
      <c r="D115" s="43">
        <v>2</v>
      </c>
      <c r="E115" s="43">
        <v>1</v>
      </c>
      <c r="F115" s="6">
        <v>200</v>
      </c>
      <c r="G115" s="6">
        <v>500</v>
      </c>
      <c r="H115" s="6">
        <v>8</v>
      </c>
    </row>
    <row r="116" spans="1:8">
      <c r="A116" s="40">
        <v>43590.791666666664</v>
      </c>
      <c r="B116" s="41">
        <v>2</v>
      </c>
      <c r="C116" s="41">
        <v>1</v>
      </c>
      <c r="D116" s="41">
        <v>1</v>
      </c>
      <c r="E116" s="41">
        <v>1</v>
      </c>
      <c r="F116" s="7">
        <v>200</v>
      </c>
      <c r="G116" s="7">
        <v>500</v>
      </c>
      <c r="H116" s="7">
        <v>8</v>
      </c>
    </row>
    <row r="117" spans="1:8">
      <c r="A117" s="42">
        <v>43590.833333333336</v>
      </c>
      <c r="B117" s="43">
        <v>1</v>
      </c>
      <c r="C117" s="43">
        <v>1</v>
      </c>
      <c r="D117" s="43">
        <v>1</v>
      </c>
      <c r="E117" s="43">
        <v>1</v>
      </c>
      <c r="F117" s="6">
        <v>200</v>
      </c>
      <c r="G117" s="6">
        <v>500</v>
      </c>
      <c r="H117" s="6">
        <v>8</v>
      </c>
    </row>
    <row r="118" spans="1:8">
      <c r="A118" s="40">
        <v>43590.875</v>
      </c>
      <c r="B118" s="41">
        <v>1</v>
      </c>
      <c r="C118" s="41">
        <v>1</v>
      </c>
      <c r="D118" s="41">
        <v>0</v>
      </c>
      <c r="E118" s="41">
        <v>1</v>
      </c>
      <c r="F118" s="7">
        <v>200</v>
      </c>
      <c r="G118" s="7">
        <v>500</v>
      </c>
      <c r="H118" s="7">
        <v>8</v>
      </c>
    </row>
    <row r="119" spans="1:8">
      <c r="A119" s="42">
        <v>43590.916666666664</v>
      </c>
      <c r="B119" s="43">
        <v>1</v>
      </c>
      <c r="C119" s="43">
        <v>1</v>
      </c>
      <c r="D119" s="43">
        <v>0</v>
      </c>
      <c r="E119" s="43">
        <v>1</v>
      </c>
      <c r="F119" s="6">
        <v>200</v>
      </c>
      <c r="G119" s="6">
        <v>500</v>
      </c>
      <c r="H119" s="6">
        <v>8</v>
      </c>
    </row>
    <row r="120" spans="1:8">
      <c r="A120" s="40">
        <v>43590.958333333336</v>
      </c>
      <c r="B120" s="41">
        <v>1</v>
      </c>
      <c r="C120" s="41">
        <v>1</v>
      </c>
      <c r="D120" s="41">
        <v>1</v>
      </c>
      <c r="E120" s="41">
        <v>1</v>
      </c>
      <c r="F120" s="7">
        <v>200</v>
      </c>
      <c r="G120" s="7">
        <v>500</v>
      </c>
      <c r="H120" s="7">
        <v>8</v>
      </c>
    </row>
    <row r="121" spans="1:8">
      <c r="A121" s="42">
        <v>43591</v>
      </c>
      <c r="B121" s="43">
        <v>3</v>
      </c>
      <c r="C121" s="43">
        <v>1</v>
      </c>
      <c r="D121" s="43">
        <v>1</v>
      </c>
      <c r="E121" s="43">
        <v>1</v>
      </c>
      <c r="F121" s="6">
        <v>200</v>
      </c>
      <c r="G121" s="6">
        <v>500</v>
      </c>
      <c r="H121" s="6">
        <v>8</v>
      </c>
    </row>
    <row r="122" spans="1:8">
      <c r="A122" s="40">
        <v>43591.041666666664</v>
      </c>
      <c r="B122" s="41">
        <v>2</v>
      </c>
      <c r="C122" s="41">
        <v>2</v>
      </c>
      <c r="D122" s="41">
        <v>0</v>
      </c>
      <c r="E122" s="41">
        <v>1</v>
      </c>
      <c r="F122" s="7">
        <v>200</v>
      </c>
      <c r="G122" s="7">
        <v>500</v>
      </c>
      <c r="H122" s="7">
        <v>8</v>
      </c>
    </row>
    <row r="123" spans="1:8">
      <c r="A123" s="42">
        <v>43591.083333333336</v>
      </c>
      <c r="B123" s="43">
        <v>1</v>
      </c>
      <c r="C123" s="43">
        <v>3</v>
      </c>
      <c r="D123" s="43">
        <v>0</v>
      </c>
      <c r="E123" s="43">
        <v>1</v>
      </c>
      <c r="F123" s="6">
        <v>200</v>
      </c>
      <c r="G123" s="6">
        <v>500</v>
      </c>
      <c r="H123" s="6">
        <v>8</v>
      </c>
    </row>
    <row r="124" spans="1:8">
      <c r="A124" s="40">
        <v>43591.125</v>
      </c>
      <c r="B124" s="41">
        <v>2</v>
      </c>
      <c r="C124" s="41">
        <v>2</v>
      </c>
      <c r="D124" s="41">
        <v>0</v>
      </c>
      <c r="E124" s="41">
        <v>1</v>
      </c>
      <c r="F124" s="7">
        <v>200</v>
      </c>
      <c r="G124" s="7">
        <v>500</v>
      </c>
      <c r="H124" s="7">
        <v>8</v>
      </c>
    </row>
    <row r="125" spans="1:8">
      <c r="A125" s="42">
        <v>43591.166666666664</v>
      </c>
      <c r="B125" s="43">
        <v>2</v>
      </c>
      <c r="C125" s="43">
        <v>2</v>
      </c>
      <c r="D125" s="43">
        <v>0</v>
      </c>
      <c r="E125" s="43">
        <v>1</v>
      </c>
      <c r="F125" s="6">
        <v>200</v>
      </c>
      <c r="G125" s="6">
        <v>500</v>
      </c>
      <c r="H125" s="6">
        <v>8</v>
      </c>
    </row>
    <row r="126" spans="1:8">
      <c r="A126" s="40">
        <v>43591.208333333336</v>
      </c>
      <c r="B126" s="41">
        <v>2</v>
      </c>
      <c r="C126" s="41">
        <v>2</v>
      </c>
      <c r="D126" s="41">
        <v>0</v>
      </c>
      <c r="E126" s="41">
        <v>1</v>
      </c>
      <c r="F126" s="7">
        <v>200</v>
      </c>
      <c r="G126" s="7">
        <v>500</v>
      </c>
      <c r="H126" s="7">
        <v>8</v>
      </c>
    </row>
    <row r="127" spans="1:8">
      <c r="A127" s="42">
        <v>43591.25</v>
      </c>
      <c r="B127" s="43">
        <v>1</v>
      </c>
      <c r="C127" s="43">
        <v>2</v>
      </c>
      <c r="D127" s="43">
        <v>1</v>
      </c>
      <c r="E127" s="43">
        <v>1</v>
      </c>
      <c r="F127" s="6">
        <v>200</v>
      </c>
      <c r="G127" s="6">
        <v>500</v>
      </c>
      <c r="H127" s="6">
        <v>8</v>
      </c>
    </row>
    <row r="128" spans="1:8">
      <c r="A128" s="40">
        <v>43591.291666666664</v>
      </c>
      <c r="B128" s="41">
        <v>1</v>
      </c>
      <c r="C128" s="41">
        <v>2</v>
      </c>
      <c r="D128" s="41">
        <v>1</v>
      </c>
      <c r="E128" s="41">
        <v>1</v>
      </c>
      <c r="F128" s="7">
        <v>200</v>
      </c>
      <c r="G128" s="7">
        <v>500</v>
      </c>
      <c r="H128" s="7">
        <v>8</v>
      </c>
    </row>
    <row r="129" spans="1:8">
      <c r="A129" s="42">
        <v>43591.333333333336</v>
      </c>
      <c r="B129" s="43">
        <v>1</v>
      </c>
      <c r="C129" s="43">
        <v>1</v>
      </c>
      <c r="D129" s="43">
        <v>1</v>
      </c>
      <c r="E129" s="43">
        <v>1</v>
      </c>
      <c r="F129" s="6">
        <v>200</v>
      </c>
      <c r="G129" s="6">
        <v>500</v>
      </c>
      <c r="H129" s="6">
        <v>8</v>
      </c>
    </row>
    <row r="130" spans="1:8">
      <c r="A130" s="40">
        <v>43591.375</v>
      </c>
      <c r="B130" s="41">
        <v>1</v>
      </c>
      <c r="C130" s="41">
        <v>1</v>
      </c>
      <c r="D130" s="41">
        <v>1</v>
      </c>
      <c r="E130" s="41">
        <v>1</v>
      </c>
      <c r="F130" s="7">
        <v>200</v>
      </c>
      <c r="G130" s="7">
        <v>500</v>
      </c>
      <c r="H130" s="7">
        <v>8</v>
      </c>
    </row>
    <row r="131" spans="1:8">
      <c r="A131" s="42">
        <v>43591.416666666664</v>
      </c>
      <c r="B131" s="43">
        <v>1</v>
      </c>
      <c r="C131" s="43">
        <v>1</v>
      </c>
      <c r="D131" s="43">
        <v>1</v>
      </c>
      <c r="E131" s="43">
        <v>1</v>
      </c>
      <c r="F131" s="6">
        <v>200</v>
      </c>
      <c r="G131" s="6">
        <v>500</v>
      </c>
      <c r="H131" s="6">
        <v>8</v>
      </c>
    </row>
    <row r="132" spans="1:8">
      <c r="A132" s="40">
        <v>43591.458333333336</v>
      </c>
      <c r="B132" s="41">
        <v>2</v>
      </c>
      <c r="C132" s="41">
        <v>1</v>
      </c>
      <c r="D132" s="41">
        <v>1</v>
      </c>
      <c r="E132" s="41">
        <v>1</v>
      </c>
      <c r="F132" s="7">
        <v>200</v>
      </c>
      <c r="G132" s="7">
        <v>500</v>
      </c>
      <c r="H132" s="7">
        <v>8</v>
      </c>
    </row>
    <row r="133" spans="1:8">
      <c r="A133" s="42">
        <v>43591.5</v>
      </c>
      <c r="B133" s="43">
        <v>23</v>
      </c>
      <c r="C133" s="43">
        <v>1</v>
      </c>
      <c r="D133" s="43">
        <v>10</v>
      </c>
      <c r="E133" s="43">
        <v>0</v>
      </c>
      <c r="F133" s="6">
        <v>200</v>
      </c>
      <c r="G133" s="6">
        <v>500</v>
      </c>
      <c r="H133" s="6">
        <v>8</v>
      </c>
    </row>
    <row r="134" spans="1:8">
      <c r="A134" s="40">
        <v>43591.541666666664</v>
      </c>
      <c r="B134" s="41">
        <v>13</v>
      </c>
      <c r="C134" s="41">
        <v>1</v>
      </c>
      <c r="D134" s="41">
        <v>7</v>
      </c>
      <c r="E134" s="41">
        <v>0</v>
      </c>
      <c r="F134" s="7">
        <v>200</v>
      </c>
      <c r="G134" s="7">
        <v>500</v>
      </c>
      <c r="H134" s="7">
        <v>8</v>
      </c>
    </row>
    <row r="135" spans="1:8">
      <c r="A135" s="42">
        <v>43591.583333333336</v>
      </c>
      <c r="B135" s="43">
        <v>6</v>
      </c>
      <c r="C135" s="43">
        <v>1</v>
      </c>
      <c r="D135" s="43">
        <v>2</v>
      </c>
      <c r="E135" s="43">
        <v>0</v>
      </c>
      <c r="F135" s="6">
        <v>200</v>
      </c>
      <c r="G135" s="6">
        <v>500</v>
      </c>
      <c r="H135" s="6">
        <v>8</v>
      </c>
    </row>
    <row r="136" spans="1:8">
      <c r="A136" s="40">
        <v>43591.625</v>
      </c>
      <c r="B136" s="41">
        <v>2</v>
      </c>
      <c r="C136" s="41">
        <v>1</v>
      </c>
      <c r="D136" s="41">
        <v>1</v>
      </c>
      <c r="E136" s="41">
        <v>1</v>
      </c>
      <c r="F136" s="7">
        <v>200</v>
      </c>
      <c r="G136" s="7">
        <v>500</v>
      </c>
      <c r="H136" s="7">
        <v>8</v>
      </c>
    </row>
    <row r="137" spans="1:8">
      <c r="A137" s="42">
        <v>43591.666666666664</v>
      </c>
      <c r="B137" s="43">
        <v>1</v>
      </c>
      <c r="C137" s="43">
        <v>1</v>
      </c>
      <c r="D137" s="43">
        <v>0</v>
      </c>
      <c r="E137" s="43">
        <v>0</v>
      </c>
      <c r="F137" s="6">
        <v>200</v>
      </c>
      <c r="G137" s="6">
        <v>500</v>
      </c>
      <c r="H137" s="6">
        <v>8</v>
      </c>
    </row>
    <row r="138" spans="1:8">
      <c r="A138" s="40">
        <v>43591.708333333336</v>
      </c>
      <c r="B138" s="44"/>
      <c r="C138" s="44"/>
      <c r="D138" s="44"/>
      <c r="E138" s="44"/>
      <c r="F138" s="7">
        <v>200</v>
      </c>
      <c r="G138" s="7">
        <v>500</v>
      </c>
      <c r="H138" s="7">
        <v>8</v>
      </c>
    </row>
    <row r="139" spans="1:8">
      <c r="A139" s="42">
        <v>43591.75</v>
      </c>
      <c r="B139" s="43">
        <v>1</v>
      </c>
      <c r="C139" s="43">
        <v>1</v>
      </c>
      <c r="D139" s="43">
        <v>1</v>
      </c>
      <c r="E139" s="43">
        <v>1</v>
      </c>
      <c r="F139" s="6">
        <v>200</v>
      </c>
      <c r="G139" s="6">
        <v>500</v>
      </c>
      <c r="H139" s="6">
        <v>8</v>
      </c>
    </row>
    <row r="140" spans="1:8">
      <c r="A140" s="40">
        <v>43591.791666666664</v>
      </c>
      <c r="B140" s="41">
        <v>1</v>
      </c>
      <c r="C140" s="41">
        <v>1</v>
      </c>
      <c r="D140" s="41">
        <v>1</v>
      </c>
      <c r="E140" s="41">
        <v>1</v>
      </c>
      <c r="F140" s="7">
        <v>200</v>
      </c>
      <c r="G140" s="7">
        <v>500</v>
      </c>
      <c r="H140" s="7">
        <v>8</v>
      </c>
    </row>
    <row r="141" spans="1:8">
      <c r="A141" s="42">
        <v>43591.833333333336</v>
      </c>
      <c r="B141" s="43">
        <v>1</v>
      </c>
      <c r="C141" s="43">
        <v>1</v>
      </c>
      <c r="D141" s="43">
        <v>1</v>
      </c>
      <c r="E141" s="43">
        <v>1</v>
      </c>
      <c r="F141" s="6">
        <v>200</v>
      </c>
      <c r="G141" s="6">
        <v>500</v>
      </c>
      <c r="H141" s="6">
        <v>8</v>
      </c>
    </row>
    <row r="142" spans="1:8">
      <c r="A142" s="40">
        <v>43591.875</v>
      </c>
      <c r="B142" s="41">
        <v>1</v>
      </c>
      <c r="C142" s="41">
        <v>1</v>
      </c>
      <c r="D142" s="41">
        <v>1</v>
      </c>
      <c r="E142" s="41">
        <v>1</v>
      </c>
      <c r="F142" s="7">
        <v>200</v>
      </c>
      <c r="G142" s="7">
        <v>500</v>
      </c>
      <c r="H142" s="7">
        <v>8</v>
      </c>
    </row>
    <row r="143" spans="1:8">
      <c r="A143" s="42">
        <v>43591.916666666664</v>
      </c>
      <c r="B143" s="43">
        <v>1</v>
      </c>
      <c r="C143" s="43">
        <v>1</v>
      </c>
      <c r="D143" s="43">
        <v>1</v>
      </c>
      <c r="E143" s="43">
        <v>2</v>
      </c>
      <c r="F143" s="6">
        <v>200</v>
      </c>
      <c r="G143" s="6">
        <v>500</v>
      </c>
      <c r="H143" s="6">
        <v>8</v>
      </c>
    </row>
    <row r="144" spans="1:8">
      <c r="A144" s="40">
        <v>43591.958333333336</v>
      </c>
      <c r="B144" s="41">
        <v>1</v>
      </c>
      <c r="C144" s="41">
        <v>1</v>
      </c>
      <c r="D144" s="41">
        <v>1</v>
      </c>
      <c r="E144" s="41">
        <v>2</v>
      </c>
      <c r="F144" s="7">
        <v>200</v>
      </c>
      <c r="G144" s="7">
        <v>500</v>
      </c>
      <c r="H144" s="7">
        <v>8</v>
      </c>
    </row>
    <row r="145" spans="1:8">
      <c r="A145" s="42">
        <v>43592</v>
      </c>
      <c r="B145" s="43">
        <v>1</v>
      </c>
      <c r="C145" s="43">
        <v>1</v>
      </c>
      <c r="D145" s="43">
        <v>1</v>
      </c>
      <c r="E145" s="43">
        <v>1</v>
      </c>
      <c r="F145" s="6">
        <v>200</v>
      </c>
      <c r="G145" s="6">
        <v>500</v>
      </c>
      <c r="H145" s="6">
        <v>8</v>
      </c>
    </row>
    <row r="146" spans="1:8">
      <c r="A146" s="40">
        <v>43592.041666666664</v>
      </c>
      <c r="B146" s="41">
        <v>1</v>
      </c>
      <c r="C146" s="41">
        <v>1</v>
      </c>
      <c r="D146" s="41">
        <v>1</v>
      </c>
      <c r="E146" s="41">
        <v>1</v>
      </c>
      <c r="F146" s="7">
        <v>200</v>
      </c>
      <c r="G146" s="7">
        <v>500</v>
      </c>
      <c r="H146" s="7">
        <v>8</v>
      </c>
    </row>
    <row r="147" spans="1:8">
      <c r="A147" s="42">
        <v>43592.083333333336</v>
      </c>
      <c r="B147" s="43">
        <v>1</v>
      </c>
      <c r="C147" s="43">
        <v>1</v>
      </c>
      <c r="D147" s="43">
        <v>1</v>
      </c>
      <c r="E147" s="43">
        <v>2</v>
      </c>
      <c r="F147" s="6">
        <v>200</v>
      </c>
      <c r="G147" s="6">
        <v>500</v>
      </c>
      <c r="H147" s="6">
        <v>8</v>
      </c>
    </row>
    <row r="148" spans="1:8">
      <c r="A148" s="40">
        <v>43592.125</v>
      </c>
      <c r="B148" s="41">
        <v>1</v>
      </c>
      <c r="C148" s="41">
        <v>1</v>
      </c>
      <c r="D148" s="41">
        <v>1</v>
      </c>
      <c r="E148" s="41">
        <v>2</v>
      </c>
      <c r="F148" s="7">
        <v>200</v>
      </c>
      <c r="G148" s="7">
        <v>500</v>
      </c>
      <c r="H148" s="7">
        <v>8</v>
      </c>
    </row>
    <row r="149" spans="1:8">
      <c r="A149" s="42">
        <v>43592.166666666664</v>
      </c>
      <c r="B149" s="43">
        <v>1</v>
      </c>
      <c r="C149" s="43">
        <v>1</v>
      </c>
      <c r="D149" s="43">
        <v>1</v>
      </c>
      <c r="E149" s="43">
        <v>2</v>
      </c>
      <c r="F149" s="6">
        <v>200</v>
      </c>
      <c r="G149" s="6">
        <v>500</v>
      </c>
      <c r="H149" s="6">
        <v>8</v>
      </c>
    </row>
    <row r="150" spans="1:8">
      <c r="A150" s="40">
        <v>43592.208333333336</v>
      </c>
      <c r="B150" s="41">
        <v>1</v>
      </c>
      <c r="C150" s="41">
        <v>1</v>
      </c>
      <c r="D150" s="41">
        <v>1</v>
      </c>
      <c r="E150" s="41">
        <v>2</v>
      </c>
      <c r="F150" s="7">
        <v>200</v>
      </c>
      <c r="G150" s="7">
        <v>500</v>
      </c>
      <c r="H150" s="7">
        <v>8</v>
      </c>
    </row>
    <row r="151" spans="1:8">
      <c r="A151" s="42">
        <v>43592.25</v>
      </c>
      <c r="B151" s="43">
        <v>1</v>
      </c>
      <c r="C151" s="43">
        <v>1</v>
      </c>
      <c r="D151" s="43">
        <v>1</v>
      </c>
      <c r="E151" s="43">
        <v>1</v>
      </c>
      <c r="F151" s="6">
        <v>200</v>
      </c>
      <c r="G151" s="6">
        <v>500</v>
      </c>
      <c r="H151" s="6">
        <v>8</v>
      </c>
    </row>
    <row r="152" spans="1:8">
      <c r="A152" s="40">
        <v>43592.291666666664</v>
      </c>
      <c r="B152" s="41">
        <v>1</v>
      </c>
      <c r="C152" s="41">
        <v>1</v>
      </c>
      <c r="D152" s="41">
        <v>1</v>
      </c>
      <c r="E152" s="41">
        <v>2</v>
      </c>
      <c r="F152" s="7">
        <v>200</v>
      </c>
      <c r="G152" s="7">
        <v>500</v>
      </c>
      <c r="H152" s="7">
        <v>8</v>
      </c>
    </row>
    <row r="153" spans="1:8">
      <c r="A153" s="42">
        <v>43592.333333333336</v>
      </c>
      <c r="B153" s="43">
        <v>1</v>
      </c>
      <c r="C153" s="43">
        <v>1</v>
      </c>
      <c r="D153" s="43">
        <v>1</v>
      </c>
      <c r="E153" s="43">
        <v>2</v>
      </c>
      <c r="F153" s="6">
        <v>200</v>
      </c>
      <c r="G153" s="6">
        <v>500</v>
      </c>
      <c r="H153" s="6">
        <v>8</v>
      </c>
    </row>
    <row r="154" spans="1:8">
      <c r="A154" s="40">
        <v>43592.375</v>
      </c>
      <c r="B154" s="41">
        <v>1</v>
      </c>
      <c r="C154" s="41">
        <v>1</v>
      </c>
      <c r="D154" s="41">
        <v>1</v>
      </c>
      <c r="E154" s="41">
        <v>1</v>
      </c>
      <c r="F154" s="7">
        <v>200</v>
      </c>
      <c r="G154" s="7">
        <v>500</v>
      </c>
      <c r="H154" s="7">
        <v>8</v>
      </c>
    </row>
    <row r="155" spans="1:8">
      <c r="A155" s="42">
        <v>43592.416666666664</v>
      </c>
      <c r="B155" s="43">
        <v>1</v>
      </c>
      <c r="C155" s="43">
        <v>1</v>
      </c>
      <c r="D155" s="43">
        <v>1</v>
      </c>
      <c r="E155" s="43">
        <v>1</v>
      </c>
      <c r="F155" s="6">
        <v>200</v>
      </c>
      <c r="G155" s="6">
        <v>500</v>
      </c>
      <c r="H155" s="6">
        <v>8</v>
      </c>
    </row>
    <row r="156" spans="1:8">
      <c r="A156" s="40">
        <v>43592.458333333336</v>
      </c>
      <c r="B156" s="41">
        <v>1</v>
      </c>
      <c r="C156" s="41">
        <v>1</v>
      </c>
      <c r="D156" s="41">
        <v>1</v>
      </c>
      <c r="E156" s="41">
        <v>1</v>
      </c>
      <c r="F156" s="7">
        <v>200</v>
      </c>
      <c r="G156" s="7">
        <v>500</v>
      </c>
      <c r="H156" s="7">
        <v>8</v>
      </c>
    </row>
    <row r="157" spans="1:8">
      <c r="A157" s="42">
        <v>43592.5</v>
      </c>
      <c r="B157" s="43">
        <v>1</v>
      </c>
      <c r="C157" s="43">
        <v>1</v>
      </c>
      <c r="D157" s="43">
        <v>1</v>
      </c>
      <c r="E157" s="43">
        <v>1</v>
      </c>
      <c r="F157" s="6">
        <v>200</v>
      </c>
      <c r="G157" s="6">
        <v>500</v>
      </c>
      <c r="H157" s="6">
        <v>8</v>
      </c>
    </row>
    <row r="158" spans="1:8">
      <c r="A158" s="40">
        <v>43592.541666666664</v>
      </c>
      <c r="B158" s="41">
        <v>1</v>
      </c>
      <c r="C158" s="41">
        <v>1</v>
      </c>
      <c r="D158" s="41">
        <v>1</v>
      </c>
      <c r="E158" s="41">
        <v>1</v>
      </c>
      <c r="F158" s="7">
        <v>200</v>
      </c>
      <c r="G158" s="7">
        <v>500</v>
      </c>
      <c r="H158" s="7">
        <v>8</v>
      </c>
    </row>
    <row r="159" spans="1:8">
      <c r="A159" s="42">
        <v>43592.583333333336</v>
      </c>
      <c r="B159" s="43">
        <v>1</v>
      </c>
      <c r="C159" s="43">
        <v>1</v>
      </c>
      <c r="D159" s="43">
        <v>1</v>
      </c>
      <c r="E159" s="43">
        <v>1</v>
      </c>
      <c r="F159" s="6">
        <v>200</v>
      </c>
      <c r="G159" s="6">
        <v>500</v>
      </c>
      <c r="H159" s="6">
        <v>8</v>
      </c>
    </row>
    <row r="160" spans="1:8">
      <c r="A160" s="40">
        <v>43592.625</v>
      </c>
      <c r="B160" s="41">
        <v>1</v>
      </c>
      <c r="C160" s="41">
        <v>1</v>
      </c>
      <c r="D160" s="41">
        <v>1</v>
      </c>
      <c r="E160" s="41">
        <v>1</v>
      </c>
      <c r="F160" s="7">
        <v>200</v>
      </c>
      <c r="G160" s="7">
        <v>500</v>
      </c>
      <c r="H160" s="7">
        <v>8</v>
      </c>
    </row>
    <row r="161" spans="1:8">
      <c r="A161" s="42">
        <v>43592.666666666664</v>
      </c>
      <c r="B161" s="43">
        <v>1</v>
      </c>
      <c r="C161" s="43">
        <v>0</v>
      </c>
      <c r="D161" s="43">
        <v>1</v>
      </c>
      <c r="E161" s="43">
        <v>1</v>
      </c>
      <c r="F161" s="6">
        <v>200</v>
      </c>
      <c r="G161" s="6">
        <v>500</v>
      </c>
      <c r="H161" s="6">
        <v>8</v>
      </c>
    </row>
    <row r="162" spans="1:8">
      <c r="A162" s="40">
        <v>43592.708333333336</v>
      </c>
      <c r="B162" s="44"/>
      <c r="C162" s="44"/>
      <c r="D162" s="44"/>
      <c r="E162" s="44"/>
      <c r="F162" s="7">
        <v>200</v>
      </c>
      <c r="G162" s="7">
        <v>500</v>
      </c>
      <c r="H162" s="7">
        <v>8</v>
      </c>
    </row>
    <row r="163" spans="1:8">
      <c r="A163" s="42">
        <v>43592.75</v>
      </c>
      <c r="B163" s="43">
        <v>1</v>
      </c>
      <c r="C163" s="43">
        <v>0</v>
      </c>
      <c r="D163" s="43">
        <v>1</v>
      </c>
      <c r="E163" s="43">
        <v>1</v>
      </c>
      <c r="F163" s="6">
        <v>200</v>
      </c>
      <c r="G163" s="6">
        <v>500</v>
      </c>
      <c r="H163" s="6">
        <v>8</v>
      </c>
    </row>
    <row r="164" spans="1:8">
      <c r="A164" s="40">
        <v>43592.791666666664</v>
      </c>
      <c r="B164" s="41">
        <v>1</v>
      </c>
      <c r="C164" s="41">
        <v>0</v>
      </c>
      <c r="D164" s="41">
        <v>1</v>
      </c>
      <c r="E164" s="41">
        <v>3</v>
      </c>
      <c r="F164" s="7">
        <v>200</v>
      </c>
      <c r="G164" s="7">
        <v>500</v>
      </c>
      <c r="H164" s="7">
        <v>8</v>
      </c>
    </row>
    <row r="165" spans="1:8">
      <c r="A165" s="42">
        <v>43592.833333333336</v>
      </c>
      <c r="B165" s="43">
        <v>0</v>
      </c>
      <c r="C165" s="43">
        <v>1</v>
      </c>
      <c r="D165" s="43">
        <v>2</v>
      </c>
      <c r="E165" s="43">
        <v>3</v>
      </c>
      <c r="F165" s="6">
        <v>200</v>
      </c>
      <c r="G165" s="6">
        <v>500</v>
      </c>
      <c r="H165" s="6">
        <v>8</v>
      </c>
    </row>
    <row r="166" spans="1:8">
      <c r="A166" s="40">
        <v>43592.875</v>
      </c>
      <c r="B166" s="41">
        <v>1</v>
      </c>
      <c r="C166" s="41">
        <v>1</v>
      </c>
      <c r="D166" s="41">
        <v>2</v>
      </c>
      <c r="E166" s="41">
        <v>2</v>
      </c>
      <c r="F166" s="7">
        <v>200</v>
      </c>
      <c r="G166" s="7">
        <v>500</v>
      </c>
      <c r="H166" s="7">
        <v>8</v>
      </c>
    </row>
    <row r="167" spans="1:8">
      <c r="A167" s="42">
        <v>43592.916666666664</v>
      </c>
      <c r="B167" s="43">
        <v>1</v>
      </c>
      <c r="C167" s="43">
        <v>1</v>
      </c>
      <c r="D167" s="43">
        <v>2</v>
      </c>
      <c r="E167" s="43">
        <v>1</v>
      </c>
      <c r="F167" s="6">
        <v>200</v>
      </c>
      <c r="G167" s="6">
        <v>500</v>
      </c>
      <c r="H167" s="6">
        <v>8</v>
      </c>
    </row>
    <row r="168" spans="1:8">
      <c r="A168" s="40">
        <v>43592.958333333336</v>
      </c>
      <c r="B168" s="41">
        <v>0</v>
      </c>
      <c r="C168" s="41">
        <v>1</v>
      </c>
      <c r="D168" s="41">
        <v>1</v>
      </c>
      <c r="E168" s="41">
        <v>1</v>
      </c>
      <c r="F168" s="7">
        <v>200</v>
      </c>
      <c r="G168" s="7">
        <v>500</v>
      </c>
      <c r="H168" s="7">
        <v>8</v>
      </c>
    </row>
    <row r="169" spans="1:8">
      <c r="A169" s="42">
        <v>43593</v>
      </c>
      <c r="B169" s="43">
        <v>0</v>
      </c>
      <c r="C169" s="43">
        <v>1</v>
      </c>
      <c r="D169" s="43">
        <v>2</v>
      </c>
      <c r="E169" s="43">
        <v>3</v>
      </c>
      <c r="F169" s="6">
        <v>200</v>
      </c>
      <c r="G169" s="6">
        <v>500</v>
      </c>
      <c r="H169" s="6">
        <v>8</v>
      </c>
    </row>
    <row r="170" spans="1:8">
      <c r="A170" s="40">
        <v>43593.041666666664</v>
      </c>
      <c r="B170" s="41">
        <v>0</v>
      </c>
      <c r="C170" s="41">
        <v>0</v>
      </c>
      <c r="D170" s="41">
        <v>1</v>
      </c>
      <c r="E170" s="41">
        <v>2</v>
      </c>
      <c r="F170" s="7">
        <v>200</v>
      </c>
      <c r="G170" s="7">
        <v>500</v>
      </c>
      <c r="H170" s="7">
        <v>8</v>
      </c>
    </row>
    <row r="171" spans="1:8">
      <c r="A171" s="42">
        <v>43593.083333333336</v>
      </c>
      <c r="B171" s="43">
        <v>1</v>
      </c>
      <c r="C171" s="43">
        <v>1</v>
      </c>
      <c r="D171" s="43">
        <v>2</v>
      </c>
      <c r="E171" s="43">
        <v>11</v>
      </c>
      <c r="F171" s="6">
        <v>200</v>
      </c>
      <c r="G171" s="6">
        <v>500</v>
      </c>
      <c r="H171" s="6">
        <v>8</v>
      </c>
    </row>
    <row r="172" spans="1:8">
      <c r="A172" s="40">
        <v>43593.125</v>
      </c>
      <c r="B172" s="41">
        <v>1</v>
      </c>
      <c r="C172" s="41">
        <v>0</v>
      </c>
      <c r="D172" s="41">
        <v>2</v>
      </c>
      <c r="E172" s="41">
        <v>3</v>
      </c>
      <c r="F172" s="7">
        <v>200</v>
      </c>
      <c r="G172" s="7">
        <v>500</v>
      </c>
      <c r="H172" s="7">
        <v>8</v>
      </c>
    </row>
    <row r="173" spans="1:8">
      <c r="A173" s="42">
        <v>43593.166666666664</v>
      </c>
      <c r="B173" s="43">
        <v>1</v>
      </c>
      <c r="C173" s="43">
        <v>1</v>
      </c>
      <c r="D173" s="43">
        <v>2</v>
      </c>
      <c r="E173" s="43">
        <v>3</v>
      </c>
      <c r="F173" s="6">
        <v>200</v>
      </c>
      <c r="G173" s="6">
        <v>500</v>
      </c>
      <c r="H173" s="6">
        <v>8</v>
      </c>
    </row>
    <row r="174" spans="1:8">
      <c r="A174" s="40">
        <v>43593.208333333336</v>
      </c>
      <c r="B174" s="41">
        <v>0</v>
      </c>
      <c r="C174" s="41">
        <v>1</v>
      </c>
      <c r="D174" s="41">
        <v>2</v>
      </c>
      <c r="E174" s="41">
        <v>2</v>
      </c>
      <c r="F174" s="7">
        <v>200</v>
      </c>
      <c r="G174" s="7">
        <v>500</v>
      </c>
      <c r="H174" s="7">
        <v>8</v>
      </c>
    </row>
    <row r="175" spans="1:8">
      <c r="A175" s="42">
        <v>43593.25</v>
      </c>
      <c r="B175" s="43">
        <v>1</v>
      </c>
      <c r="C175" s="43">
        <v>1</v>
      </c>
      <c r="D175" s="43">
        <v>2</v>
      </c>
      <c r="E175" s="43">
        <v>2</v>
      </c>
      <c r="F175" s="6">
        <v>200</v>
      </c>
      <c r="G175" s="6">
        <v>500</v>
      </c>
      <c r="H175" s="6">
        <v>8</v>
      </c>
    </row>
    <row r="176" spans="1:8">
      <c r="A176" s="40">
        <v>43593.291666666664</v>
      </c>
      <c r="B176" s="41">
        <v>1</v>
      </c>
      <c r="C176" s="41">
        <v>1</v>
      </c>
      <c r="D176" s="41">
        <v>2</v>
      </c>
      <c r="E176" s="41">
        <v>2</v>
      </c>
      <c r="F176" s="7">
        <v>200</v>
      </c>
      <c r="G176" s="7">
        <v>500</v>
      </c>
      <c r="H176" s="7">
        <v>8</v>
      </c>
    </row>
    <row r="177" spans="1:8">
      <c r="A177" s="42">
        <v>43593.333333333336</v>
      </c>
      <c r="B177" s="43">
        <v>0</v>
      </c>
      <c r="C177" s="43">
        <v>1</v>
      </c>
      <c r="D177" s="43">
        <v>2</v>
      </c>
      <c r="E177" s="43">
        <v>2</v>
      </c>
      <c r="F177" s="6">
        <v>200</v>
      </c>
      <c r="G177" s="6">
        <v>500</v>
      </c>
      <c r="H177" s="6">
        <v>8</v>
      </c>
    </row>
    <row r="178" spans="1:8">
      <c r="A178" s="40">
        <v>43593.375</v>
      </c>
      <c r="B178" s="41">
        <v>1</v>
      </c>
      <c r="C178" s="41">
        <v>0</v>
      </c>
      <c r="D178" s="41">
        <v>2</v>
      </c>
      <c r="E178" s="41">
        <v>2</v>
      </c>
      <c r="F178" s="7">
        <v>200</v>
      </c>
      <c r="G178" s="7">
        <v>500</v>
      </c>
      <c r="H178" s="7">
        <v>8</v>
      </c>
    </row>
    <row r="179" spans="1:8">
      <c r="A179" s="42">
        <v>43593.416666666664</v>
      </c>
      <c r="B179" s="43">
        <v>0</v>
      </c>
      <c r="C179" s="43">
        <v>0</v>
      </c>
      <c r="D179" s="43">
        <v>2</v>
      </c>
      <c r="E179" s="43">
        <v>2</v>
      </c>
      <c r="F179" s="6">
        <v>200</v>
      </c>
      <c r="G179" s="6">
        <v>500</v>
      </c>
      <c r="H179" s="6">
        <v>8</v>
      </c>
    </row>
    <row r="180" spans="1:8">
      <c r="A180" s="40">
        <v>43593.458333333336</v>
      </c>
      <c r="B180" s="41">
        <v>0</v>
      </c>
      <c r="C180" s="41">
        <v>0</v>
      </c>
      <c r="D180" s="41">
        <v>2</v>
      </c>
      <c r="E180" s="41">
        <v>2</v>
      </c>
      <c r="F180" s="7">
        <v>200</v>
      </c>
      <c r="G180" s="7">
        <v>500</v>
      </c>
      <c r="H180" s="7">
        <v>8</v>
      </c>
    </row>
    <row r="181" spans="1:8">
      <c r="A181" s="42">
        <v>43593.5</v>
      </c>
      <c r="B181" s="43">
        <v>1</v>
      </c>
      <c r="C181" s="43">
        <v>0</v>
      </c>
      <c r="D181" s="43">
        <v>1</v>
      </c>
      <c r="E181" s="43">
        <v>2</v>
      </c>
      <c r="F181" s="6">
        <v>200</v>
      </c>
      <c r="G181" s="6">
        <v>500</v>
      </c>
      <c r="H181" s="6">
        <v>8</v>
      </c>
    </row>
    <row r="182" spans="1:8">
      <c r="A182" s="40">
        <v>43593.541666666664</v>
      </c>
      <c r="B182" s="41">
        <v>1</v>
      </c>
      <c r="C182" s="41">
        <v>0</v>
      </c>
      <c r="D182" s="41">
        <v>1</v>
      </c>
      <c r="E182" s="41">
        <v>2</v>
      </c>
      <c r="F182" s="7">
        <v>200</v>
      </c>
      <c r="G182" s="7">
        <v>500</v>
      </c>
      <c r="H182" s="7">
        <v>8</v>
      </c>
    </row>
    <row r="183" spans="1:8">
      <c r="A183" s="42">
        <v>43593.583333333336</v>
      </c>
      <c r="B183" s="43">
        <v>0</v>
      </c>
      <c r="C183" s="43">
        <v>1</v>
      </c>
      <c r="D183" s="43">
        <v>2</v>
      </c>
      <c r="E183" s="43">
        <v>2</v>
      </c>
      <c r="F183" s="6">
        <v>200</v>
      </c>
      <c r="G183" s="6">
        <v>500</v>
      </c>
      <c r="H183" s="6">
        <v>8</v>
      </c>
    </row>
    <row r="184" spans="1:8">
      <c r="A184" s="40">
        <v>43593.625</v>
      </c>
      <c r="B184" s="41">
        <v>0</v>
      </c>
      <c r="C184" s="41">
        <v>1</v>
      </c>
      <c r="D184" s="41">
        <v>1</v>
      </c>
      <c r="E184" s="41">
        <v>1</v>
      </c>
      <c r="F184" s="7">
        <v>200</v>
      </c>
      <c r="G184" s="7">
        <v>500</v>
      </c>
      <c r="H184" s="7">
        <v>8</v>
      </c>
    </row>
    <row r="185" spans="1:8">
      <c r="A185" s="42">
        <v>43593.666666666664</v>
      </c>
      <c r="B185" s="43">
        <v>0</v>
      </c>
      <c r="C185" s="43">
        <v>0</v>
      </c>
      <c r="D185" s="43">
        <v>1</v>
      </c>
      <c r="E185" s="43">
        <v>1</v>
      </c>
      <c r="F185" s="6">
        <v>200</v>
      </c>
      <c r="G185" s="6">
        <v>500</v>
      </c>
      <c r="H185" s="6">
        <v>8</v>
      </c>
    </row>
    <row r="186" spans="1:8">
      <c r="A186" s="40">
        <v>43593.708333333336</v>
      </c>
      <c r="B186" s="44"/>
      <c r="C186" s="44"/>
      <c r="D186" s="44"/>
      <c r="E186" s="44"/>
      <c r="F186" s="7">
        <v>200</v>
      </c>
      <c r="G186" s="7">
        <v>500</v>
      </c>
      <c r="H186" s="7">
        <v>8</v>
      </c>
    </row>
    <row r="187" spans="1:8">
      <c r="A187" s="42">
        <v>43593.75</v>
      </c>
      <c r="B187" s="43">
        <v>1</v>
      </c>
      <c r="C187" s="43">
        <v>1</v>
      </c>
      <c r="D187" s="43">
        <v>1</v>
      </c>
      <c r="E187" s="43">
        <v>1</v>
      </c>
      <c r="F187" s="6">
        <v>200</v>
      </c>
      <c r="G187" s="6">
        <v>500</v>
      </c>
      <c r="H187" s="6">
        <v>8</v>
      </c>
    </row>
    <row r="188" spans="1:8">
      <c r="A188" s="40">
        <v>43593.791666666664</v>
      </c>
      <c r="B188" s="41">
        <v>1</v>
      </c>
      <c r="C188" s="41">
        <v>1</v>
      </c>
      <c r="D188" s="41">
        <v>1</v>
      </c>
      <c r="E188" s="41">
        <v>1</v>
      </c>
      <c r="F188" s="7">
        <v>200</v>
      </c>
      <c r="G188" s="7">
        <v>500</v>
      </c>
      <c r="H188" s="7">
        <v>8</v>
      </c>
    </row>
    <row r="189" spans="1:8">
      <c r="A189" s="42">
        <v>43593.833333333336</v>
      </c>
      <c r="B189" s="43">
        <v>0</v>
      </c>
      <c r="C189" s="43">
        <v>1</v>
      </c>
      <c r="D189" s="43">
        <v>1</v>
      </c>
      <c r="E189" s="43">
        <v>1</v>
      </c>
      <c r="F189" s="6">
        <v>200</v>
      </c>
      <c r="G189" s="6">
        <v>500</v>
      </c>
      <c r="H189" s="6">
        <v>8</v>
      </c>
    </row>
    <row r="190" spans="1:8">
      <c r="A190" s="40">
        <v>43593.875</v>
      </c>
      <c r="B190" s="41">
        <v>1</v>
      </c>
      <c r="C190" s="41">
        <v>1</v>
      </c>
      <c r="D190" s="41">
        <v>1</v>
      </c>
      <c r="E190" s="41">
        <v>1</v>
      </c>
      <c r="F190" s="7">
        <v>200</v>
      </c>
      <c r="G190" s="7">
        <v>500</v>
      </c>
      <c r="H190" s="7">
        <v>8</v>
      </c>
    </row>
    <row r="191" spans="1:8">
      <c r="A191" s="42">
        <v>43593.916666666664</v>
      </c>
      <c r="B191" s="43">
        <v>1</v>
      </c>
      <c r="C191" s="43">
        <v>1</v>
      </c>
      <c r="D191" s="43">
        <v>1</v>
      </c>
      <c r="E191" s="43">
        <v>2</v>
      </c>
      <c r="F191" s="6">
        <v>200</v>
      </c>
      <c r="G191" s="6">
        <v>500</v>
      </c>
      <c r="H191" s="6">
        <v>8</v>
      </c>
    </row>
    <row r="192" spans="1:8">
      <c r="A192" s="40">
        <v>43593.958333333336</v>
      </c>
      <c r="B192" s="41">
        <v>1</v>
      </c>
      <c r="C192" s="41">
        <v>1</v>
      </c>
      <c r="D192" s="41">
        <v>1</v>
      </c>
      <c r="E192" s="41">
        <v>2</v>
      </c>
      <c r="F192" s="7">
        <v>200</v>
      </c>
      <c r="G192" s="7">
        <v>500</v>
      </c>
      <c r="H192" s="7">
        <v>8</v>
      </c>
    </row>
    <row r="193" spans="1:8">
      <c r="A193" s="42">
        <v>43594</v>
      </c>
      <c r="B193" s="43">
        <v>2</v>
      </c>
      <c r="C193" s="43">
        <v>1</v>
      </c>
      <c r="D193" s="43">
        <v>1</v>
      </c>
      <c r="E193" s="43">
        <v>2</v>
      </c>
      <c r="F193" s="6">
        <v>200</v>
      </c>
      <c r="G193" s="6">
        <v>500</v>
      </c>
      <c r="H193" s="6">
        <v>8</v>
      </c>
    </row>
    <row r="194" spans="1:8">
      <c r="A194" s="40">
        <v>43594.041666666664</v>
      </c>
      <c r="B194" s="41">
        <v>1</v>
      </c>
      <c r="C194" s="41">
        <v>1</v>
      </c>
      <c r="D194" s="41">
        <v>1</v>
      </c>
      <c r="E194" s="41">
        <v>2</v>
      </c>
      <c r="F194" s="7">
        <v>200</v>
      </c>
      <c r="G194" s="7">
        <v>500</v>
      </c>
      <c r="H194" s="7">
        <v>8</v>
      </c>
    </row>
    <row r="195" spans="1:8">
      <c r="A195" s="42">
        <v>43594.083333333336</v>
      </c>
      <c r="B195" s="43">
        <v>1</v>
      </c>
      <c r="C195" s="43">
        <v>1</v>
      </c>
      <c r="D195" s="43">
        <v>1</v>
      </c>
      <c r="E195" s="43">
        <v>2</v>
      </c>
      <c r="F195" s="6">
        <v>200</v>
      </c>
      <c r="G195" s="6">
        <v>500</v>
      </c>
      <c r="H195" s="6">
        <v>8</v>
      </c>
    </row>
    <row r="196" spans="1:8">
      <c r="A196" s="40">
        <v>43594.125</v>
      </c>
      <c r="B196" s="41">
        <v>1</v>
      </c>
      <c r="C196" s="41">
        <v>1</v>
      </c>
      <c r="D196" s="41">
        <v>1</v>
      </c>
      <c r="E196" s="41">
        <v>2</v>
      </c>
      <c r="F196" s="7">
        <v>200</v>
      </c>
      <c r="G196" s="7">
        <v>500</v>
      </c>
      <c r="H196" s="7">
        <v>8</v>
      </c>
    </row>
    <row r="197" spans="1:8">
      <c r="A197" s="42">
        <v>43594.166666666664</v>
      </c>
      <c r="B197" s="43">
        <v>1</v>
      </c>
      <c r="C197" s="43">
        <v>1</v>
      </c>
      <c r="D197" s="43">
        <v>1</v>
      </c>
      <c r="E197" s="43">
        <v>2</v>
      </c>
      <c r="F197" s="6">
        <v>200</v>
      </c>
      <c r="G197" s="6">
        <v>500</v>
      </c>
      <c r="H197" s="6">
        <v>8</v>
      </c>
    </row>
    <row r="198" spans="1:8">
      <c r="A198" s="40">
        <v>43594.208333333336</v>
      </c>
      <c r="B198" s="41">
        <v>1</v>
      </c>
      <c r="C198" s="41">
        <v>1</v>
      </c>
      <c r="D198" s="41">
        <v>1</v>
      </c>
      <c r="E198" s="41">
        <v>2</v>
      </c>
      <c r="F198" s="7">
        <v>200</v>
      </c>
      <c r="G198" s="7">
        <v>500</v>
      </c>
      <c r="H198" s="7">
        <v>8</v>
      </c>
    </row>
    <row r="199" spans="1:8">
      <c r="A199" s="42">
        <v>43594.25</v>
      </c>
      <c r="B199" s="43">
        <v>0</v>
      </c>
      <c r="C199" s="43">
        <v>0</v>
      </c>
      <c r="D199" s="43">
        <v>1</v>
      </c>
      <c r="E199" s="43">
        <v>2</v>
      </c>
      <c r="F199" s="6">
        <v>200</v>
      </c>
      <c r="G199" s="6">
        <v>500</v>
      </c>
      <c r="H199" s="6">
        <v>8</v>
      </c>
    </row>
    <row r="200" spans="1:8">
      <c r="A200" s="40">
        <v>43594.291666666664</v>
      </c>
      <c r="B200" s="41">
        <v>0</v>
      </c>
      <c r="C200" s="41">
        <v>0</v>
      </c>
      <c r="D200" s="41">
        <v>1</v>
      </c>
      <c r="E200" s="41">
        <v>2</v>
      </c>
      <c r="F200" s="7">
        <v>200</v>
      </c>
      <c r="G200" s="7">
        <v>500</v>
      </c>
      <c r="H200" s="7">
        <v>8</v>
      </c>
    </row>
    <row r="201" spans="1:8">
      <c r="A201" s="42">
        <v>43594.333333333336</v>
      </c>
      <c r="B201" s="43">
        <v>0</v>
      </c>
      <c r="C201" s="43">
        <v>0</v>
      </c>
      <c r="D201" s="43">
        <v>1</v>
      </c>
      <c r="E201" s="43">
        <v>2</v>
      </c>
      <c r="F201" s="6">
        <v>200</v>
      </c>
      <c r="G201" s="6">
        <v>500</v>
      </c>
      <c r="H201" s="6">
        <v>8</v>
      </c>
    </row>
    <row r="202" spans="1:8">
      <c r="A202" s="40">
        <v>43594.375</v>
      </c>
      <c r="B202" s="41">
        <v>0</v>
      </c>
      <c r="C202" s="41">
        <v>1</v>
      </c>
      <c r="D202" s="41">
        <v>1</v>
      </c>
      <c r="E202" s="41">
        <v>2</v>
      </c>
      <c r="F202" s="7">
        <v>200</v>
      </c>
      <c r="G202" s="7">
        <v>500</v>
      </c>
      <c r="H202" s="7">
        <v>8</v>
      </c>
    </row>
    <row r="203" spans="1:8">
      <c r="A203" s="42">
        <v>43594.416666666664</v>
      </c>
      <c r="B203" s="43">
        <v>1</v>
      </c>
      <c r="C203" s="43">
        <v>0</v>
      </c>
      <c r="D203" s="43">
        <v>1</v>
      </c>
      <c r="E203" s="43">
        <v>1</v>
      </c>
      <c r="F203" s="6">
        <v>200</v>
      </c>
      <c r="G203" s="6">
        <v>500</v>
      </c>
      <c r="H203" s="6">
        <v>8</v>
      </c>
    </row>
    <row r="204" spans="1:8">
      <c r="A204" s="40">
        <v>43594.458333333336</v>
      </c>
      <c r="B204" s="41">
        <v>0</v>
      </c>
      <c r="C204" s="41">
        <v>0</v>
      </c>
      <c r="D204" s="41">
        <v>1</v>
      </c>
      <c r="E204" s="41">
        <v>1</v>
      </c>
      <c r="F204" s="7">
        <v>200</v>
      </c>
      <c r="G204" s="7">
        <v>500</v>
      </c>
      <c r="H204" s="7">
        <v>8</v>
      </c>
    </row>
    <row r="205" spans="1:8">
      <c r="A205" s="42">
        <v>43594.5</v>
      </c>
      <c r="B205" s="43">
        <v>1</v>
      </c>
      <c r="C205" s="43">
        <v>0</v>
      </c>
      <c r="D205" s="43">
        <v>1</v>
      </c>
      <c r="E205" s="43">
        <v>1</v>
      </c>
      <c r="F205" s="6">
        <v>200</v>
      </c>
      <c r="G205" s="6">
        <v>500</v>
      </c>
      <c r="H205" s="6">
        <v>8</v>
      </c>
    </row>
    <row r="206" spans="1:8">
      <c r="A206" s="40">
        <v>43594.541666666664</v>
      </c>
      <c r="B206" s="41">
        <v>0</v>
      </c>
      <c r="C206" s="41">
        <v>0</v>
      </c>
      <c r="D206" s="41">
        <v>1</v>
      </c>
      <c r="E206" s="41">
        <v>1</v>
      </c>
      <c r="F206" s="7">
        <v>200</v>
      </c>
      <c r="G206" s="7">
        <v>500</v>
      </c>
      <c r="H206" s="7">
        <v>8</v>
      </c>
    </row>
    <row r="207" spans="1:8">
      <c r="A207" s="42">
        <v>43594.583333333336</v>
      </c>
      <c r="B207" s="43">
        <v>0</v>
      </c>
      <c r="C207" s="43">
        <v>0</v>
      </c>
      <c r="D207" s="43">
        <v>1</v>
      </c>
      <c r="E207" s="43">
        <v>1</v>
      </c>
      <c r="F207" s="6">
        <v>200</v>
      </c>
      <c r="G207" s="6">
        <v>500</v>
      </c>
      <c r="H207" s="6">
        <v>8</v>
      </c>
    </row>
    <row r="208" spans="1:8">
      <c r="A208" s="40">
        <v>43594.625</v>
      </c>
      <c r="B208" s="41">
        <v>0</v>
      </c>
      <c r="C208" s="41">
        <v>0</v>
      </c>
      <c r="D208" s="41">
        <v>1</v>
      </c>
      <c r="E208" s="41">
        <v>1</v>
      </c>
      <c r="F208" s="7">
        <v>200</v>
      </c>
      <c r="G208" s="7">
        <v>500</v>
      </c>
      <c r="H208" s="7">
        <v>8</v>
      </c>
    </row>
    <row r="209" spans="1:8">
      <c r="A209" s="42">
        <v>43594.666666666664</v>
      </c>
      <c r="B209" s="43">
        <v>0</v>
      </c>
      <c r="C209" s="43">
        <v>0</v>
      </c>
      <c r="D209" s="43">
        <v>0</v>
      </c>
      <c r="E209" s="43">
        <v>0</v>
      </c>
      <c r="F209" s="6">
        <v>200</v>
      </c>
      <c r="G209" s="6">
        <v>500</v>
      </c>
      <c r="H209" s="6">
        <v>8</v>
      </c>
    </row>
    <row r="210" spans="1:8">
      <c r="A210" s="40">
        <v>43594.708333333336</v>
      </c>
      <c r="B210" s="44"/>
      <c r="C210" s="44"/>
      <c r="D210" s="44"/>
      <c r="E210" s="44"/>
      <c r="F210" s="7">
        <v>200</v>
      </c>
      <c r="G210" s="7">
        <v>500</v>
      </c>
      <c r="H210" s="7">
        <v>8</v>
      </c>
    </row>
    <row r="211" spans="1:8">
      <c r="A211" s="42">
        <v>43594.75</v>
      </c>
      <c r="B211" s="43">
        <v>1</v>
      </c>
      <c r="C211" s="43">
        <v>0</v>
      </c>
      <c r="D211" s="43">
        <v>0</v>
      </c>
      <c r="E211" s="43">
        <v>1</v>
      </c>
      <c r="F211" s="6">
        <v>200</v>
      </c>
      <c r="G211" s="6">
        <v>500</v>
      </c>
      <c r="H211" s="6">
        <v>8</v>
      </c>
    </row>
    <row r="212" spans="1:8">
      <c r="A212" s="40">
        <v>43594.791666666664</v>
      </c>
      <c r="B212" s="41">
        <v>1</v>
      </c>
      <c r="C212" s="41">
        <v>0</v>
      </c>
      <c r="D212" s="41">
        <v>0</v>
      </c>
      <c r="E212" s="41">
        <v>1</v>
      </c>
      <c r="F212" s="7">
        <v>200</v>
      </c>
      <c r="G212" s="7">
        <v>500</v>
      </c>
      <c r="H212" s="7">
        <v>8</v>
      </c>
    </row>
    <row r="213" spans="1:8">
      <c r="A213" s="42">
        <v>43594.833333333336</v>
      </c>
      <c r="B213" s="43">
        <v>0</v>
      </c>
      <c r="C213" s="43">
        <v>0</v>
      </c>
      <c r="D213" s="43">
        <v>0</v>
      </c>
      <c r="E213" s="43">
        <v>0</v>
      </c>
      <c r="F213" s="6">
        <v>200</v>
      </c>
      <c r="G213" s="6">
        <v>500</v>
      </c>
      <c r="H213" s="6">
        <v>8</v>
      </c>
    </row>
    <row r="214" spans="1:8">
      <c r="A214" s="40">
        <v>43594.875</v>
      </c>
      <c r="B214" s="41">
        <v>1</v>
      </c>
      <c r="C214" s="41">
        <v>1</v>
      </c>
      <c r="D214" s="41">
        <v>0</v>
      </c>
      <c r="E214" s="41">
        <v>0</v>
      </c>
      <c r="F214" s="7">
        <v>200</v>
      </c>
      <c r="G214" s="7">
        <v>500</v>
      </c>
      <c r="H214" s="7">
        <v>8</v>
      </c>
    </row>
    <row r="215" spans="1:8">
      <c r="A215" s="42">
        <v>43594.916666666664</v>
      </c>
      <c r="B215" s="43">
        <v>1</v>
      </c>
      <c r="C215" s="43">
        <v>1</v>
      </c>
      <c r="D215" s="43">
        <v>0</v>
      </c>
      <c r="E215" s="43">
        <v>0</v>
      </c>
      <c r="F215" s="6">
        <v>200</v>
      </c>
      <c r="G215" s="6">
        <v>500</v>
      </c>
      <c r="H215" s="6">
        <v>8</v>
      </c>
    </row>
    <row r="216" spans="1:8">
      <c r="A216" s="40">
        <v>43594.958333333336</v>
      </c>
      <c r="B216" s="41">
        <v>1</v>
      </c>
      <c r="C216" s="41">
        <v>1</v>
      </c>
      <c r="D216" s="41">
        <v>0</v>
      </c>
      <c r="E216" s="41">
        <v>0</v>
      </c>
      <c r="F216" s="7">
        <v>200</v>
      </c>
      <c r="G216" s="7">
        <v>500</v>
      </c>
      <c r="H216" s="7">
        <v>8</v>
      </c>
    </row>
    <row r="217" spans="1:8">
      <c r="A217" s="42">
        <v>43595</v>
      </c>
      <c r="B217" s="43">
        <v>1</v>
      </c>
      <c r="C217" s="43">
        <v>1</v>
      </c>
      <c r="D217" s="43">
        <v>0</v>
      </c>
      <c r="E217" s="43">
        <v>0</v>
      </c>
      <c r="F217" s="6">
        <v>200</v>
      </c>
      <c r="G217" s="6">
        <v>500</v>
      </c>
      <c r="H217" s="6">
        <v>8</v>
      </c>
    </row>
    <row r="218" spans="1:8">
      <c r="A218" s="40">
        <v>43595.041666666664</v>
      </c>
      <c r="B218" s="41">
        <v>0</v>
      </c>
      <c r="C218" s="41">
        <v>0</v>
      </c>
      <c r="D218" s="41">
        <v>0</v>
      </c>
      <c r="E218" s="41">
        <v>0</v>
      </c>
      <c r="F218" s="7">
        <v>200</v>
      </c>
      <c r="G218" s="7">
        <v>500</v>
      </c>
      <c r="H218" s="7">
        <v>8</v>
      </c>
    </row>
    <row r="219" spans="1:8">
      <c r="A219" s="42">
        <v>43595.083333333336</v>
      </c>
      <c r="B219" s="43">
        <v>0</v>
      </c>
      <c r="C219" s="43">
        <v>0</v>
      </c>
      <c r="D219" s="43">
        <v>0</v>
      </c>
      <c r="E219" s="43">
        <v>0</v>
      </c>
      <c r="F219" s="6">
        <v>200</v>
      </c>
      <c r="G219" s="6">
        <v>500</v>
      </c>
      <c r="H219" s="6">
        <v>8</v>
      </c>
    </row>
    <row r="220" spans="1:8">
      <c r="A220" s="40">
        <v>43595.125</v>
      </c>
      <c r="B220" s="41">
        <v>0</v>
      </c>
      <c r="C220" s="41">
        <v>0</v>
      </c>
      <c r="D220" s="41">
        <v>0</v>
      </c>
      <c r="E220" s="41">
        <v>0</v>
      </c>
      <c r="F220" s="7">
        <v>200</v>
      </c>
      <c r="G220" s="7">
        <v>500</v>
      </c>
      <c r="H220" s="7">
        <v>8</v>
      </c>
    </row>
    <row r="221" spans="1:8">
      <c r="A221" s="42">
        <v>43595.166666666664</v>
      </c>
      <c r="B221" s="43">
        <v>0</v>
      </c>
      <c r="C221" s="43">
        <v>0</v>
      </c>
      <c r="D221" s="43">
        <v>0</v>
      </c>
      <c r="E221" s="43">
        <v>1</v>
      </c>
      <c r="F221" s="6">
        <v>200</v>
      </c>
      <c r="G221" s="6">
        <v>500</v>
      </c>
      <c r="H221" s="6">
        <v>8</v>
      </c>
    </row>
    <row r="222" spans="1:8">
      <c r="A222" s="40">
        <v>43595.208333333336</v>
      </c>
      <c r="B222" s="41">
        <v>0</v>
      </c>
      <c r="C222" s="41">
        <v>0</v>
      </c>
      <c r="D222" s="41">
        <v>0</v>
      </c>
      <c r="E222" s="41">
        <v>1</v>
      </c>
      <c r="F222" s="7">
        <v>200</v>
      </c>
      <c r="G222" s="7">
        <v>500</v>
      </c>
      <c r="H222" s="7">
        <v>8</v>
      </c>
    </row>
    <row r="223" spans="1:8">
      <c r="A223" s="42">
        <v>43595.25</v>
      </c>
      <c r="B223" s="43">
        <v>0</v>
      </c>
      <c r="C223" s="43">
        <v>1</v>
      </c>
      <c r="D223" s="43">
        <v>0</v>
      </c>
      <c r="E223" s="43">
        <v>1</v>
      </c>
      <c r="F223" s="6">
        <v>200</v>
      </c>
      <c r="G223" s="6">
        <v>500</v>
      </c>
      <c r="H223" s="6">
        <v>8</v>
      </c>
    </row>
    <row r="224" spans="1:8">
      <c r="A224" s="40">
        <v>43595.291666666664</v>
      </c>
      <c r="B224" s="41">
        <v>1</v>
      </c>
      <c r="C224" s="41">
        <v>4</v>
      </c>
      <c r="D224" s="41">
        <v>0</v>
      </c>
      <c r="E224" s="41">
        <v>1</v>
      </c>
      <c r="F224" s="7">
        <v>200</v>
      </c>
      <c r="G224" s="7">
        <v>500</v>
      </c>
      <c r="H224" s="7">
        <v>8</v>
      </c>
    </row>
    <row r="225" spans="1:8">
      <c r="A225" s="42">
        <v>43595.333333333336</v>
      </c>
      <c r="B225" s="43">
        <v>2</v>
      </c>
      <c r="C225" s="43">
        <v>5</v>
      </c>
      <c r="D225" s="43">
        <v>0</v>
      </c>
      <c r="E225" s="43">
        <v>1</v>
      </c>
      <c r="F225" s="6">
        <v>200</v>
      </c>
      <c r="G225" s="6">
        <v>500</v>
      </c>
      <c r="H225" s="6">
        <v>8</v>
      </c>
    </row>
    <row r="226" spans="1:8">
      <c r="A226" s="40">
        <v>43595.375</v>
      </c>
      <c r="B226" s="41">
        <v>2</v>
      </c>
      <c r="C226" s="44">
        <v>3</v>
      </c>
      <c r="D226" s="41">
        <v>1</v>
      </c>
      <c r="E226" s="41">
        <v>2</v>
      </c>
      <c r="F226" s="7">
        <v>200</v>
      </c>
      <c r="G226" s="7">
        <v>500</v>
      </c>
      <c r="H226" s="7">
        <v>8</v>
      </c>
    </row>
    <row r="227" spans="1:8">
      <c r="A227" s="42">
        <v>43595.416666666664</v>
      </c>
      <c r="B227" s="43">
        <v>2</v>
      </c>
      <c r="C227" s="43">
        <v>2</v>
      </c>
      <c r="D227" s="43">
        <v>1</v>
      </c>
      <c r="E227" s="43">
        <v>2</v>
      </c>
      <c r="F227" s="6">
        <v>200</v>
      </c>
      <c r="G227" s="6">
        <v>500</v>
      </c>
      <c r="H227" s="6">
        <v>8</v>
      </c>
    </row>
    <row r="228" spans="1:8">
      <c r="A228" s="40">
        <v>43595.458333333336</v>
      </c>
      <c r="B228" s="41">
        <v>2</v>
      </c>
      <c r="C228" s="41">
        <v>2</v>
      </c>
      <c r="D228" s="41">
        <v>1</v>
      </c>
      <c r="E228" s="41">
        <v>1</v>
      </c>
      <c r="F228" s="7">
        <v>200</v>
      </c>
      <c r="G228" s="7">
        <v>500</v>
      </c>
      <c r="H228" s="7">
        <v>8</v>
      </c>
    </row>
    <row r="229" spans="1:8">
      <c r="A229" s="42">
        <v>43595.5</v>
      </c>
      <c r="B229" s="43">
        <v>1</v>
      </c>
      <c r="C229" s="43">
        <v>1</v>
      </c>
      <c r="D229" s="43">
        <v>1</v>
      </c>
      <c r="E229" s="43">
        <v>1</v>
      </c>
      <c r="F229" s="6">
        <v>200</v>
      </c>
      <c r="G229" s="6">
        <v>500</v>
      </c>
      <c r="H229" s="6">
        <v>8</v>
      </c>
    </row>
    <row r="230" spans="1:8">
      <c r="A230" s="40">
        <v>43595.541666666664</v>
      </c>
      <c r="B230" s="41">
        <v>2</v>
      </c>
      <c r="C230" s="41">
        <v>2</v>
      </c>
      <c r="D230" s="41">
        <v>1</v>
      </c>
      <c r="E230" s="41">
        <v>1</v>
      </c>
      <c r="F230" s="7">
        <v>200</v>
      </c>
      <c r="G230" s="7">
        <v>500</v>
      </c>
      <c r="H230" s="7">
        <v>8</v>
      </c>
    </row>
    <row r="231" spans="1:8">
      <c r="A231" s="42">
        <v>43595.583333333336</v>
      </c>
      <c r="B231" s="43">
        <v>1</v>
      </c>
      <c r="C231" s="43">
        <v>1</v>
      </c>
      <c r="D231" s="43">
        <v>1</v>
      </c>
      <c r="E231" s="43">
        <v>1</v>
      </c>
      <c r="F231" s="6">
        <v>200</v>
      </c>
      <c r="G231" s="6">
        <v>500</v>
      </c>
      <c r="H231" s="6">
        <v>8</v>
      </c>
    </row>
    <row r="232" spans="1:8">
      <c r="A232" s="40">
        <v>43595.625</v>
      </c>
      <c r="B232" s="41">
        <v>0</v>
      </c>
      <c r="C232" s="41">
        <v>0</v>
      </c>
      <c r="D232" s="41">
        <v>1</v>
      </c>
      <c r="E232" s="41">
        <v>1</v>
      </c>
      <c r="F232" s="7">
        <v>200</v>
      </c>
      <c r="G232" s="7">
        <v>500</v>
      </c>
      <c r="H232" s="7">
        <v>8</v>
      </c>
    </row>
    <row r="233" spans="1:8">
      <c r="A233" s="42">
        <v>43595.666666666664</v>
      </c>
      <c r="B233" s="43">
        <v>0</v>
      </c>
      <c r="C233" s="43">
        <v>0</v>
      </c>
      <c r="D233" s="43">
        <v>1</v>
      </c>
      <c r="E233" s="43">
        <v>1</v>
      </c>
      <c r="F233" s="6">
        <v>200</v>
      </c>
      <c r="G233" s="6">
        <v>500</v>
      </c>
      <c r="H233" s="6">
        <v>8</v>
      </c>
    </row>
    <row r="234" spans="1:8">
      <c r="A234" s="40">
        <v>43595.708333333336</v>
      </c>
      <c r="B234" s="44"/>
      <c r="C234" s="44"/>
      <c r="D234" s="44"/>
      <c r="E234" s="44"/>
      <c r="F234" s="7">
        <v>200</v>
      </c>
      <c r="G234" s="7">
        <v>500</v>
      </c>
      <c r="H234" s="7">
        <v>8</v>
      </c>
    </row>
    <row r="235" spans="1:8">
      <c r="A235" s="42">
        <v>43595.75</v>
      </c>
      <c r="B235" s="43">
        <v>1</v>
      </c>
      <c r="C235" s="43">
        <v>0</v>
      </c>
      <c r="D235" s="43">
        <v>1</v>
      </c>
      <c r="E235" s="43">
        <v>1</v>
      </c>
      <c r="F235" s="6">
        <v>200</v>
      </c>
      <c r="G235" s="6">
        <v>500</v>
      </c>
      <c r="H235" s="6">
        <v>8</v>
      </c>
    </row>
    <row r="236" spans="1:8">
      <c r="A236" s="40">
        <v>43595.791666666664</v>
      </c>
      <c r="B236" s="41">
        <v>0</v>
      </c>
      <c r="C236" s="41">
        <v>0</v>
      </c>
      <c r="D236" s="41">
        <v>1</v>
      </c>
      <c r="E236" s="41">
        <v>1</v>
      </c>
      <c r="F236" s="7">
        <v>200</v>
      </c>
      <c r="G236" s="7">
        <v>500</v>
      </c>
      <c r="H236" s="7">
        <v>8</v>
      </c>
    </row>
    <row r="237" spans="1:8">
      <c r="A237" s="42">
        <v>43595.833333333336</v>
      </c>
      <c r="B237" s="43">
        <v>0</v>
      </c>
      <c r="C237" s="43">
        <v>0</v>
      </c>
      <c r="D237" s="43">
        <v>1</v>
      </c>
      <c r="E237" s="43">
        <v>1</v>
      </c>
      <c r="F237" s="6">
        <v>200</v>
      </c>
      <c r="G237" s="6">
        <v>500</v>
      </c>
      <c r="H237" s="6">
        <v>8</v>
      </c>
    </row>
    <row r="238" spans="1:8">
      <c r="A238" s="40">
        <v>43595.875</v>
      </c>
      <c r="B238" s="41">
        <v>0</v>
      </c>
      <c r="C238" s="41">
        <v>0</v>
      </c>
      <c r="D238" s="41">
        <v>1</v>
      </c>
      <c r="E238" s="41">
        <v>1</v>
      </c>
      <c r="F238" s="7">
        <v>200</v>
      </c>
      <c r="G238" s="7">
        <v>500</v>
      </c>
      <c r="H238" s="7">
        <v>8</v>
      </c>
    </row>
    <row r="239" spans="1:8">
      <c r="A239" s="42">
        <v>43595.916666666664</v>
      </c>
      <c r="B239" s="43">
        <v>0</v>
      </c>
      <c r="C239" s="43">
        <v>0</v>
      </c>
      <c r="D239" s="43">
        <v>1</v>
      </c>
      <c r="E239" s="43">
        <v>1</v>
      </c>
      <c r="F239" s="6">
        <v>200</v>
      </c>
      <c r="G239" s="6">
        <v>500</v>
      </c>
      <c r="H239" s="6">
        <v>8</v>
      </c>
    </row>
    <row r="240" spans="1:8">
      <c r="A240" s="40">
        <v>43595.958333333336</v>
      </c>
      <c r="B240" s="41">
        <v>0</v>
      </c>
      <c r="C240" s="41">
        <v>0</v>
      </c>
      <c r="D240" s="41">
        <v>1</v>
      </c>
      <c r="E240" s="41">
        <v>1</v>
      </c>
      <c r="F240" s="7">
        <v>200</v>
      </c>
      <c r="G240" s="7">
        <v>500</v>
      </c>
      <c r="H240" s="7">
        <v>8</v>
      </c>
    </row>
    <row r="241" spans="1:8">
      <c r="A241" s="42">
        <v>43596</v>
      </c>
      <c r="B241" s="43">
        <v>0</v>
      </c>
      <c r="C241" s="43">
        <v>0</v>
      </c>
      <c r="D241" s="43">
        <v>1</v>
      </c>
      <c r="E241" s="43">
        <v>1</v>
      </c>
      <c r="F241" s="6">
        <v>200</v>
      </c>
      <c r="G241" s="6">
        <v>500</v>
      </c>
      <c r="H241" s="6">
        <v>8</v>
      </c>
    </row>
    <row r="242" spans="1:8">
      <c r="A242" s="40">
        <v>43596.041666666664</v>
      </c>
      <c r="B242" s="41">
        <v>0</v>
      </c>
      <c r="C242" s="41">
        <v>0</v>
      </c>
      <c r="D242" s="41">
        <v>1</v>
      </c>
      <c r="E242" s="41">
        <v>1</v>
      </c>
      <c r="F242" s="7">
        <v>200</v>
      </c>
      <c r="G242" s="7">
        <v>500</v>
      </c>
      <c r="H242" s="7">
        <v>8</v>
      </c>
    </row>
    <row r="243" spans="1:8">
      <c r="A243" s="42">
        <v>43596.083333333336</v>
      </c>
      <c r="B243" s="43">
        <v>0</v>
      </c>
      <c r="C243" s="43">
        <v>0</v>
      </c>
      <c r="D243" s="43">
        <v>1</v>
      </c>
      <c r="E243" s="43">
        <v>1</v>
      </c>
      <c r="F243" s="6">
        <v>200</v>
      </c>
      <c r="G243" s="6">
        <v>500</v>
      </c>
      <c r="H243" s="6">
        <v>8</v>
      </c>
    </row>
    <row r="244" spans="1:8">
      <c r="A244" s="40">
        <v>43596.125</v>
      </c>
      <c r="B244" s="41">
        <v>0</v>
      </c>
      <c r="C244" s="41">
        <v>1</v>
      </c>
      <c r="D244" s="41">
        <v>1</v>
      </c>
      <c r="E244" s="41">
        <v>1</v>
      </c>
      <c r="F244" s="7">
        <v>200</v>
      </c>
      <c r="G244" s="7">
        <v>500</v>
      </c>
      <c r="H244" s="7">
        <v>8</v>
      </c>
    </row>
    <row r="245" spans="1:8">
      <c r="A245" s="42">
        <v>43596.166666666664</v>
      </c>
      <c r="B245" s="43">
        <v>0</v>
      </c>
      <c r="C245" s="43">
        <v>1</v>
      </c>
      <c r="D245" s="43">
        <v>1</v>
      </c>
      <c r="E245" s="43">
        <v>1</v>
      </c>
      <c r="F245" s="6">
        <v>200</v>
      </c>
      <c r="G245" s="6">
        <v>500</v>
      </c>
      <c r="H245" s="6">
        <v>8</v>
      </c>
    </row>
    <row r="246" spans="1:8">
      <c r="A246" s="40">
        <v>43596.208333333336</v>
      </c>
      <c r="B246" s="41">
        <v>0</v>
      </c>
      <c r="C246" s="41">
        <v>1</v>
      </c>
      <c r="D246" s="41">
        <v>1</v>
      </c>
      <c r="E246" s="41">
        <v>1</v>
      </c>
      <c r="F246" s="7">
        <v>200</v>
      </c>
      <c r="G246" s="7">
        <v>500</v>
      </c>
      <c r="H246" s="7">
        <v>8</v>
      </c>
    </row>
    <row r="247" spans="1:8">
      <c r="A247" s="42">
        <v>43596.25</v>
      </c>
      <c r="B247" s="43">
        <v>0</v>
      </c>
      <c r="C247" s="43">
        <v>1</v>
      </c>
      <c r="D247" s="43">
        <v>1</v>
      </c>
      <c r="E247" s="43">
        <v>1</v>
      </c>
      <c r="F247" s="6">
        <v>200</v>
      </c>
      <c r="G247" s="6">
        <v>500</v>
      </c>
      <c r="H247" s="6">
        <v>8</v>
      </c>
    </row>
    <row r="248" spans="1:8">
      <c r="A248" s="40">
        <v>43596.291666666664</v>
      </c>
      <c r="B248" s="41">
        <v>1</v>
      </c>
      <c r="C248" s="41">
        <v>1</v>
      </c>
      <c r="D248" s="41">
        <v>1</v>
      </c>
      <c r="E248" s="41">
        <v>1</v>
      </c>
      <c r="F248" s="7">
        <v>200</v>
      </c>
      <c r="G248" s="7">
        <v>500</v>
      </c>
      <c r="H248" s="7">
        <v>8</v>
      </c>
    </row>
    <row r="249" spans="1:8">
      <c r="A249" s="42">
        <v>43596.333333333336</v>
      </c>
      <c r="B249" s="43">
        <v>1</v>
      </c>
      <c r="C249" s="43">
        <v>1</v>
      </c>
      <c r="D249" s="43">
        <v>1</v>
      </c>
      <c r="E249" s="43">
        <v>1</v>
      </c>
      <c r="F249" s="6">
        <v>200</v>
      </c>
      <c r="G249" s="6">
        <v>500</v>
      </c>
      <c r="H249" s="6">
        <v>8</v>
      </c>
    </row>
    <row r="250" spans="1:8">
      <c r="A250" s="40">
        <v>43596.375</v>
      </c>
      <c r="B250" s="41">
        <v>0</v>
      </c>
      <c r="C250" s="41">
        <v>0</v>
      </c>
      <c r="D250" s="41">
        <v>1</v>
      </c>
      <c r="E250" s="41">
        <v>1</v>
      </c>
      <c r="F250" s="7">
        <v>200</v>
      </c>
      <c r="G250" s="7">
        <v>500</v>
      </c>
      <c r="H250" s="7">
        <v>8</v>
      </c>
    </row>
    <row r="251" spans="1:8">
      <c r="A251" s="42">
        <v>43596.416666666664</v>
      </c>
      <c r="B251" s="43">
        <v>1</v>
      </c>
      <c r="C251" s="43">
        <v>0</v>
      </c>
      <c r="D251" s="43">
        <v>1</v>
      </c>
      <c r="E251" s="43">
        <v>1</v>
      </c>
      <c r="F251" s="6">
        <v>200</v>
      </c>
      <c r="G251" s="6">
        <v>500</v>
      </c>
      <c r="H251" s="6">
        <v>8</v>
      </c>
    </row>
    <row r="252" spans="1:8">
      <c r="A252" s="40">
        <v>43596.458333333336</v>
      </c>
      <c r="B252" s="41">
        <v>0</v>
      </c>
      <c r="C252" s="41">
        <v>0</v>
      </c>
      <c r="D252" s="41">
        <v>1</v>
      </c>
      <c r="E252" s="41">
        <v>1</v>
      </c>
      <c r="F252" s="7">
        <v>200</v>
      </c>
      <c r="G252" s="7">
        <v>500</v>
      </c>
      <c r="H252" s="7">
        <v>8</v>
      </c>
    </row>
    <row r="253" spans="1:8">
      <c r="A253" s="42">
        <v>43596.5</v>
      </c>
      <c r="B253" s="43">
        <v>0</v>
      </c>
      <c r="C253" s="43">
        <v>0</v>
      </c>
      <c r="D253" s="43">
        <v>1</v>
      </c>
      <c r="E253" s="43">
        <v>1</v>
      </c>
      <c r="F253" s="6">
        <v>200</v>
      </c>
      <c r="G253" s="6">
        <v>500</v>
      </c>
      <c r="H253" s="6">
        <v>8</v>
      </c>
    </row>
    <row r="254" spans="1:8">
      <c r="A254" s="40">
        <v>43596.541666666664</v>
      </c>
      <c r="B254" s="41">
        <v>0</v>
      </c>
      <c r="C254" s="41">
        <v>0</v>
      </c>
      <c r="D254" s="41">
        <v>1</v>
      </c>
      <c r="E254" s="41">
        <v>1</v>
      </c>
      <c r="F254" s="7">
        <v>200</v>
      </c>
      <c r="G254" s="7">
        <v>500</v>
      </c>
      <c r="H254" s="7">
        <v>8</v>
      </c>
    </row>
    <row r="255" spans="1:8">
      <c r="A255" s="42">
        <v>43596.583333333336</v>
      </c>
      <c r="B255" s="43">
        <v>0</v>
      </c>
      <c r="C255" s="43">
        <v>0</v>
      </c>
      <c r="D255" s="43">
        <v>1</v>
      </c>
      <c r="E255" s="43">
        <v>1</v>
      </c>
      <c r="F255" s="6">
        <v>200</v>
      </c>
      <c r="G255" s="6">
        <v>500</v>
      </c>
      <c r="H255" s="6">
        <v>8</v>
      </c>
    </row>
    <row r="256" spans="1:8">
      <c r="A256" s="40">
        <v>43596.625</v>
      </c>
      <c r="B256" s="41">
        <v>0</v>
      </c>
      <c r="C256" s="41">
        <v>0</v>
      </c>
      <c r="D256" s="41">
        <v>1</v>
      </c>
      <c r="E256" s="41">
        <v>1</v>
      </c>
      <c r="F256" s="7">
        <v>200</v>
      </c>
      <c r="G256" s="7">
        <v>500</v>
      </c>
      <c r="H256" s="7">
        <v>8</v>
      </c>
    </row>
    <row r="257" spans="1:8">
      <c r="A257" s="42">
        <v>43596.666666666664</v>
      </c>
      <c r="B257" s="43">
        <v>0</v>
      </c>
      <c r="C257" s="43">
        <v>0</v>
      </c>
      <c r="D257" s="43">
        <v>1</v>
      </c>
      <c r="E257" s="43">
        <v>1</v>
      </c>
      <c r="F257" s="6">
        <v>200</v>
      </c>
      <c r="G257" s="6">
        <v>500</v>
      </c>
      <c r="H257" s="6">
        <v>8</v>
      </c>
    </row>
    <row r="258" spans="1:8">
      <c r="A258" s="40">
        <v>43596.708333333336</v>
      </c>
      <c r="B258" s="44"/>
      <c r="C258" s="44"/>
      <c r="D258" s="44"/>
      <c r="E258" s="44"/>
      <c r="F258" s="7">
        <v>200</v>
      </c>
      <c r="G258" s="7">
        <v>500</v>
      </c>
      <c r="H258" s="7">
        <v>8</v>
      </c>
    </row>
    <row r="259" spans="1:8">
      <c r="A259" s="42">
        <v>43596.75</v>
      </c>
      <c r="B259" s="43">
        <v>0</v>
      </c>
      <c r="C259" s="43">
        <v>1</v>
      </c>
      <c r="D259" s="43">
        <v>0</v>
      </c>
      <c r="E259" s="43">
        <v>1</v>
      </c>
      <c r="F259" s="6">
        <v>200</v>
      </c>
      <c r="G259" s="6">
        <v>500</v>
      </c>
      <c r="H259" s="6">
        <v>8</v>
      </c>
    </row>
    <row r="260" spans="1:8">
      <c r="A260" s="40">
        <v>43596.791666666664</v>
      </c>
      <c r="B260" s="41">
        <v>1</v>
      </c>
      <c r="C260" s="41">
        <v>1</v>
      </c>
      <c r="D260" s="41">
        <v>1</v>
      </c>
      <c r="E260" s="41">
        <v>1</v>
      </c>
      <c r="F260" s="7">
        <v>200</v>
      </c>
      <c r="G260" s="7">
        <v>500</v>
      </c>
      <c r="H260" s="7">
        <v>8</v>
      </c>
    </row>
    <row r="261" spans="1:8">
      <c r="A261" s="42">
        <v>43596.833333333336</v>
      </c>
      <c r="B261" s="43">
        <v>1</v>
      </c>
      <c r="C261" s="43">
        <v>0</v>
      </c>
      <c r="D261" s="43">
        <v>1</v>
      </c>
      <c r="E261" s="43">
        <v>1</v>
      </c>
      <c r="F261" s="6">
        <v>200</v>
      </c>
      <c r="G261" s="6">
        <v>500</v>
      </c>
      <c r="H261" s="6">
        <v>8</v>
      </c>
    </row>
    <row r="262" spans="1:8">
      <c r="A262" s="40">
        <v>43596.875</v>
      </c>
      <c r="B262" s="41">
        <v>1</v>
      </c>
      <c r="C262" s="41">
        <v>1</v>
      </c>
      <c r="D262" s="41">
        <v>1</v>
      </c>
      <c r="E262" s="41">
        <v>1</v>
      </c>
      <c r="F262" s="7">
        <v>200</v>
      </c>
      <c r="G262" s="7">
        <v>500</v>
      </c>
      <c r="H262" s="7">
        <v>8</v>
      </c>
    </row>
    <row r="263" spans="1:8">
      <c r="A263" s="42">
        <v>43596.916666666664</v>
      </c>
      <c r="B263" s="43">
        <v>1</v>
      </c>
      <c r="C263" s="43">
        <v>1</v>
      </c>
      <c r="D263" s="43">
        <v>1</v>
      </c>
      <c r="E263" s="43">
        <v>1</v>
      </c>
      <c r="F263" s="6">
        <v>200</v>
      </c>
      <c r="G263" s="6">
        <v>500</v>
      </c>
      <c r="H263" s="6">
        <v>8</v>
      </c>
    </row>
    <row r="264" spans="1:8">
      <c r="A264" s="40">
        <v>43596.958333333336</v>
      </c>
      <c r="B264" s="41">
        <v>1</v>
      </c>
      <c r="C264" s="41">
        <v>1</v>
      </c>
      <c r="D264" s="41">
        <v>0</v>
      </c>
      <c r="E264" s="41">
        <v>1</v>
      </c>
      <c r="F264" s="7">
        <v>200</v>
      </c>
      <c r="G264" s="7">
        <v>500</v>
      </c>
      <c r="H264" s="7">
        <v>8</v>
      </c>
    </row>
    <row r="265" spans="1:8">
      <c r="A265" s="42">
        <v>43597</v>
      </c>
      <c r="B265" s="43">
        <v>1</v>
      </c>
      <c r="C265" s="43">
        <v>1</v>
      </c>
      <c r="D265" s="43">
        <v>0</v>
      </c>
      <c r="E265" s="43">
        <v>1</v>
      </c>
      <c r="F265" s="6">
        <v>200</v>
      </c>
      <c r="G265" s="6">
        <v>500</v>
      </c>
      <c r="H265" s="6">
        <v>8</v>
      </c>
    </row>
    <row r="266" spans="1:8">
      <c r="A266" s="40">
        <v>43597.041666666664</v>
      </c>
      <c r="B266" s="41">
        <v>1</v>
      </c>
      <c r="C266" s="41">
        <v>1</v>
      </c>
      <c r="D266" s="41">
        <v>0</v>
      </c>
      <c r="E266" s="41">
        <v>1</v>
      </c>
      <c r="F266" s="7">
        <v>200</v>
      </c>
      <c r="G266" s="7">
        <v>500</v>
      </c>
      <c r="H266" s="7">
        <v>8</v>
      </c>
    </row>
    <row r="267" spans="1:8">
      <c r="A267" s="42">
        <v>43597.083333333336</v>
      </c>
      <c r="B267" s="43">
        <v>1</v>
      </c>
      <c r="C267" s="43">
        <v>1</v>
      </c>
      <c r="D267" s="43">
        <v>0</v>
      </c>
      <c r="E267" s="43">
        <v>1</v>
      </c>
      <c r="F267" s="6">
        <v>200</v>
      </c>
      <c r="G267" s="6">
        <v>500</v>
      </c>
      <c r="H267" s="6">
        <v>8</v>
      </c>
    </row>
    <row r="268" spans="1:8">
      <c r="A268" s="40">
        <v>43597.125</v>
      </c>
      <c r="B268" s="41">
        <v>1</v>
      </c>
      <c r="C268" s="41">
        <v>1</v>
      </c>
      <c r="D268" s="41">
        <v>0</v>
      </c>
      <c r="E268" s="41">
        <v>1</v>
      </c>
      <c r="F268" s="7">
        <v>200</v>
      </c>
      <c r="G268" s="7">
        <v>500</v>
      </c>
      <c r="H268" s="7">
        <v>8</v>
      </c>
    </row>
    <row r="269" spans="1:8">
      <c r="A269" s="42">
        <v>43597.166666666664</v>
      </c>
      <c r="B269" s="43">
        <v>1</v>
      </c>
      <c r="C269" s="43">
        <v>1</v>
      </c>
      <c r="D269" s="43">
        <v>1</v>
      </c>
      <c r="E269" s="43">
        <v>1</v>
      </c>
      <c r="F269" s="6">
        <v>200</v>
      </c>
      <c r="G269" s="6">
        <v>500</v>
      </c>
      <c r="H269" s="6">
        <v>8</v>
      </c>
    </row>
    <row r="270" spans="1:8">
      <c r="A270" s="40">
        <v>43597.208333333336</v>
      </c>
      <c r="B270" s="41">
        <v>0</v>
      </c>
      <c r="C270" s="41">
        <v>1</v>
      </c>
      <c r="D270" s="41">
        <v>1</v>
      </c>
      <c r="E270" s="41">
        <v>1</v>
      </c>
      <c r="F270" s="7">
        <v>200</v>
      </c>
      <c r="G270" s="7">
        <v>500</v>
      </c>
      <c r="H270" s="7">
        <v>8</v>
      </c>
    </row>
    <row r="271" spans="1:8">
      <c r="A271" s="42">
        <v>43597.25</v>
      </c>
      <c r="B271" s="43">
        <v>0</v>
      </c>
      <c r="C271" s="43">
        <v>0</v>
      </c>
      <c r="D271" s="43">
        <v>0</v>
      </c>
      <c r="E271" s="43">
        <v>1</v>
      </c>
      <c r="F271" s="6">
        <v>200</v>
      </c>
      <c r="G271" s="6">
        <v>500</v>
      </c>
      <c r="H271" s="6">
        <v>8</v>
      </c>
    </row>
    <row r="272" spans="1:8">
      <c r="A272" s="40">
        <v>43597.291666666664</v>
      </c>
      <c r="B272" s="41">
        <v>0</v>
      </c>
      <c r="C272" s="41">
        <v>1</v>
      </c>
      <c r="D272" s="41">
        <v>1</v>
      </c>
      <c r="E272" s="41">
        <v>1</v>
      </c>
      <c r="F272" s="7">
        <v>200</v>
      </c>
      <c r="G272" s="7">
        <v>500</v>
      </c>
      <c r="H272" s="7">
        <v>8</v>
      </c>
    </row>
    <row r="273" spans="1:8">
      <c r="A273" s="42">
        <v>43597.333333333336</v>
      </c>
      <c r="B273" s="43">
        <v>0</v>
      </c>
      <c r="C273" s="43">
        <v>0</v>
      </c>
      <c r="D273" s="43">
        <v>1</v>
      </c>
      <c r="E273" s="43">
        <v>1</v>
      </c>
      <c r="F273" s="6">
        <v>200</v>
      </c>
      <c r="G273" s="6">
        <v>500</v>
      </c>
      <c r="H273" s="6">
        <v>8</v>
      </c>
    </row>
    <row r="274" spans="1:8">
      <c r="A274" s="40">
        <v>43597.375</v>
      </c>
      <c r="B274" s="41">
        <v>0</v>
      </c>
      <c r="C274" s="41">
        <v>1</v>
      </c>
      <c r="D274" s="41">
        <v>1</v>
      </c>
      <c r="E274" s="41">
        <v>1</v>
      </c>
      <c r="F274" s="7">
        <v>200</v>
      </c>
      <c r="G274" s="7">
        <v>500</v>
      </c>
      <c r="H274" s="7">
        <v>8</v>
      </c>
    </row>
    <row r="275" spans="1:8">
      <c r="A275" s="42">
        <v>43597.416666666664</v>
      </c>
      <c r="B275" s="43">
        <v>1</v>
      </c>
      <c r="C275" s="43">
        <v>1</v>
      </c>
      <c r="D275" s="43">
        <v>1</v>
      </c>
      <c r="E275" s="43">
        <v>1</v>
      </c>
      <c r="F275" s="6">
        <v>200</v>
      </c>
      <c r="G275" s="6">
        <v>500</v>
      </c>
      <c r="H275" s="6">
        <v>8</v>
      </c>
    </row>
    <row r="276" spans="1:8">
      <c r="A276" s="40">
        <v>43597.458333333336</v>
      </c>
      <c r="B276" s="41">
        <v>0</v>
      </c>
      <c r="C276" s="41">
        <v>1</v>
      </c>
      <c r="D276" s="41">
        <v>1</v>
      </c>
      <c r="E276" s="41">
        <v>1</v>
      </c>
      <c r="F276" s="7">
        <v>200</v>
      </c>
      <c r="G276" s="7">
        <v>500</v>
      </c>
      <c r="H276" s="7">
        <v>8</v>
      </c>
    </row>
    <row r="277" spans="1:8">
      <c r="A277" s="42">
        <v>43597.5</v>
      </c>
      <c r="B277" s="43">
        <v>1</v>
      </c>
      <c r="C277" s="43">
        <v>0</v>
      </c>
      <c r="D277" s="43">
        <v>3</v>
      </c>
      <c r="E277" s="43">
        <v>1</v>
      </c>
      <c r="F277" s="6">
        <v>200</v>
      </c>
      <c r="G277" s="6">
        <v>500</v>
      </c>
      <c r="H277" s="6">
        <v>8</v>
      </c>
    </row>
    <row r="278" spans="1:8">
      <c r="A278" s="40">
        <v>43597.541666666664</v>
      </c>
      <c r="B278" s="41">
        <v>3</v>
      </c>
      <c r="C278" s="41">
        <v>1</v>
      </c>
      <c r="D278" s="41">
        <v>31</v>
      </c>
      <c r="E278" s="41">
        <v>1</v>
      </c>
      <c r="F278" s="7">
        <v>200</v>
      </c>
      <c r="G278" s="7">
        <v>500</v>
      </c>
      <c r="H278" s="7">
        <v>8</v>
      </c>
    </row>
    <row r="279" spans="1:8">
      <c r="A279" s="42">
        <v>43597.583333333336</v>
      </c>
      <c r="B279" s="43">
        <v>7</v>
      </c>
      <c r="C279" s="43">
        <v>1</v>
      </c>
      <c r="D279" s="43">
        <v>16</v>
      </c>
      <c r="E279" s="43">
        <v>1</v>
      </c>
      <c r="F279" s="6">
        <v>200</v>
      </c>
      <c r="G279" s="6">
        <v>500</v>
      </c>
      <c r="H279" s="6">
        <v>8</v>
      </c>
    </row>
    <row r="280" spans="1:8">
      <c r="A280" s="40">
        <v>43597.625</v>
      </c>
      <c r="B280" s="41">
        <v>8</v>
      </c>
      <c r="C280" s="41">
        <v>2</v>
      </c>
      <c r="D280" s="41">
        <v>7</v>
      </c>
      <c r="E280" s="41">
        <v>1</v>
      </c>
      <c r="F280" s="7">
        <v>200</v>
      </c>
      <c r="G280" s="7">
        <v>500</v>
      </c>
      <c r="H280" s="7">
        <v>8</v>
      </c>
    </row>
    <row r="281" spans="1:8">
      <c r="A281" s="42">
        <v>43597.666666666664</v>
      </c>
      <c r="B281" s="43">
        <v>6</v>
      </c>
      <c r="C281" s="43">
        <v>2</v>
      </c>
      <c r="D281" s="43">
        <v>6</v>
      </c>
      <c r="E281" s="43">
        <v>0</v>
      </c>
      <c r="F281" s="6">
        <v>200</v>
      </c>
      <c r="G281" s="6">
        <v>500</v>
      </c>
      <c r="H281" s="6">
        <v>8</v>
      </c>
    </row>
    <row r="282" spans="1:8">
      <c r="A282" s="40">
        <v>43597.708333333336</v>
      </c>
      <c r="B282" s="44"/>
      <c r="C282" s="44"/>
      <c r="D282" s="44"/>
      <c r="E282" s="44"/>
      <c r="F282" s="7">
        <v>200</v>
      </c>
      <c r="G282" s="7">
        <v>500</v>
      </c>
      <c r="H282" s="7">
        <v>8</v>
      </c>
    </row>
    <row r="283" spans="1:8">
      <c r="A283" s="42">
        <v>43597.75</v>
      </c>
      <c r="B283" s="43">
        <v>4</v>
      </c>
      <c r="C283" s="43">
        <v>1</v>
      </c>
      <c r="D283" s="43">
        <v>2</v>
      </c>
      <c r="E283" s="43">
        <v>0</v>
      </c>
      <c r="F283" s="6">
        <v>200</v>
      </c>
      <c r="G283" s="6">
        <v>500</v>
      </c>
      <c r="H283" s="6">
        <v>8</v>
      </c>
    </row>
    <row r="284" spans="1:8">
      <c r="A284" s="40">
        <v>43597.791666666664</v>
      </c>
      <c r="B284" s="41">
        <v>3</v>
      </c>
      <c r="C284" s="41">
        <v>1</v>
      </c>
      <c r="D284" s="41">
        <v>1</v>
      </c>
      <c r="E284" s="41">
        <v>0</v>
      </c>
      <c r="F284" s="7">
        <v>200</v>
      </c>
      <c r="G284" s="7">
        <v>500</v>
      </c>
      <c r="H284" s="7">
        <v>8</v>
      </c>
    </row>
    <row r="285" spans="1:8">
      <c r="A285" s="42">
        <v>43597.833333333336</v>
      </c>
      <c r="B285" s="43">
        <v>2</v>
      </c>
      <c r="C285" s="43">
        <v>1</v>
      </c>
      <c r="D285" s="43">
        <v>1</v>
      </c>
      <c r="E285" s="43">
        <v>0</v>
      </c>
      <c r="F285" s="6">
        <v>200</v>
      </c>
      <c r="G285" s="6">
        <v>500</v>
      </c>
      <c r="H285" s="6">
        <v>8</v>
      </c>
    </row>
    <row r="286" spans="1:8">
      <c r="A286" s="40">
        <v>43597.875</v>
      </c>
      <c r="B286" s="41">
        <v>2</v>
      </c>
      <c r="C286" s="41">
        <v>1</v>
      </c>
      <c r="D286" s="41">
        <v>0</v>
      </c>
      <c r="E286" s="41">
        <v>0</v>
      </c>
      <c r="F286" s="7">
        <v>200</v>
      </c>
      <c r="G286" s="7">
        <v>500</v>
      </c>
      <c r="H286" s="7">
        <v>8</v>
      </c>
    </row>
    <row r="287" spans="1:8">
      <c r="A287" s="42">
        <v>43597.916666666664</v>
      </c>
      <c r="B287" s="43">
        <v>2</v>
      </c>
      <c r="C287" s="43">
        <v>2</v>
      </c>
      <c r="D287" s="43">
        <v>0</v>
      </c>
      <c r="E287" s="43">
        <v>0</v>
      </c>
      <c r="F287" s="6">
        <v>200</v>
      </c>
      <c r="G287" s="6">
        <v>500</v>
      </c>
      <c r="H287" s="6">
        <v>8</v>
      </c>
    </row>
    <row r="288" spans="1:8">
      <c r="A288" s="40">
        <v>43597.958333333336</v>
      </c>
      <c r="B288" s="41">
        <v>2</v>
      </c>
      <c r="C288" s="41">
        <v>2</v>
      </c>
      <c r="D288" s="41">
        <v>0</v>
      </c>
      <c r="E288" s="41">
        <v>0</v>
      </c>
      <c r="F288" s="7">
        <v>200</v>
      </c>
      <c r="G288" s="7">
        <v>500</v>
      </c>
      <c r="H288" s="7">
        <v>8</v>
      </c>
    </row>
    <row r="289" spans="1:8">
      <c r="A289" s="42">
        <v>43598</v>
      </c>
      <c r="B289" s="43">
        <v>2</v>
      </c>
      <c r="C289" s="43">
        <v>2</v>
      </c>
      <c r="D289" s="43">
        <v>0</v>
      </c>
      <c r="E289" s="43">
        <v>0</v>
      </c>
      <c r="F289" s="6">
        <v>200</v>
      </c>
      <c r="G289" s="6">
        <v>500</v>
      </c>
      <c r="H289" s="6">
        <v>8</v>
      </c>
    </row>
    <row r="290" spans="1:8">
      <c r="A290" s="40">
        <v>43598.041666666664</v>
      </c>
      <c r="B290" s="41">
        <v>2</v>
      </c>
      <c r="C290" s="41">
        <v>2</v>
      </c>
      <c r="D290" s="41">
        <v>0</v>
      </c>
      <c r="E290" s="41">
        <v>1</v>
      </c>
      <c r="F290" s="7">
        <v>200</v>
      </c>
      <c r="G290" s="7">
        <v>500</v>
      </c>
      <c r="H290" s="7">
        <v>8</v>
      </c>
    </row>
    <row r="291" spans="1:8">
      <c r="A291" s="42">
        <v>43598.083333333336</v>
      </c>
      <c r="B291" s="43">
        <v>2</v>
      </c>
      <c r="C291" s="43">
        <v>2</v>
      </c>
      <c r="D291" s="43">
        <v>0</v>
      </c>
      <c r="E291" s="43">
        <v>1</v>
      </c>
      <c r="F291" s="6">
        <v>200</v>
      </c>
      <c r="G291" s="6">
        <v>500</v>
      </c>
      <c r="H291" s="6">
        <v>8</v>
      </c>
    </row>
    <row r="292" spans="1:8">
      <c r="A292" s="40">
        <v>43598.125</v>
      </c>
      <c r="B292" s="41">
        <v>1</v>
      </c>
      <c r="C292" s="41">
        <v>2</v>
      </c>
      <c r="D292" s="41">
        <v>0</v>
      </c>
      <c r="E292" s="41">
        <v>1</v>
      </c>
      <c r="F292" s="7">
        <v>200</v>
      </c>
      <c r="G292" s="7">
        <v>500</v>
      </c>
      <c r="H292" s="7">
        <v>8</v>
      </c>
    </row>
    <row r="293" spans="1:8">
      <c r="A293" s="42">
        <v>43598.166666666664</v>
      </c>
      <c r="B293" s="43">
        <v>1</v>
      </c>
      <c r="C293" s="43">
        <v>1</v>
      </c>
      <c r="D293" s="43">
        <v>1</v>
      </c>
      <c r="E293" s="43">
        <v>1</v>
      </c>
      <c r="F293" s="6">
        <v>200</v>
      </c>
      <c r="G293" s="6">
        <v>500</v>
      </c>
      <c r="H293" s="6">
        <v>8</v>
      </c>
    </row>
    <row r="294" spans="1:8">
      <c r="A294" s="40">
        <v>43598.208333333336</v>
      </c>
      <c r="B294" s="41">
        <v>1</v>
      </c>
      <c r="C294" s="41">
        <v>2</v>
      </c>
      <c r="D294" s="41">
        <v>1</v>
      </c>
      <c r="E294" s="41">
        <v>1</v>
      </c>
      <c r="F294" s="7">
        <v>200</v>
      </c>
      <c r="G294" s="7">
        <v>500</v>
      </c>
      <c r="H294" s="7">
        <v>8</v>
      </c>
    </row>
    <row r="295" spans="1:8">
      <c r="A295" s="42">
        <v>43598.25</v>
      </c>
      <c r="B295" s="43">
        <v>1</v>
      </c>
      <c r="C295" s="43">
        <v>2</v>
      </c>
      <c r="D295" s="43">
        <v>1</v>
      </c>
      <c r="E295" s="43">
        <v>1</v>
      </c>
      <c r="F295" s="6">
        <v>200</v>
      </c>
      <c r="G295" s="6">
        <v>500</v>
      </c>
      <c r="H295" s="6">
        <v>8</v>
      </c>
    </row>
    <row r="296" spans="1:8">
      <c r="A296" s="40">
        <v>43598.291666666664</v>
      </c>
      <c r="B296" s="41">
        <v>1</v>
      </c>
      <c r="C296" s="41">
        <v>2</v>
      </c>
      <c r="D296" s="41">
        <v>1</v>
      </c>
      <c r="E296" s="41">
        <v>1</v>
      </c>
      <c r="F296" s="7">
        <v>200</v>
      </c>
      <c r="G296" s="7">
        <v>500</v>
      </c>
      <c r="H296" s="7">
        <v>8</v>
      </c>
    </row>
    <row r="297" spans="1:8">
      <c r="A297" s="42">
        <v>43598.333333333336</v>
      </c>
      <c r="B297" s="43">
        <v>1</v>
      </c>
      <c r="C297" s="43">
        <v>2</v>
      </c>
      <c r="D297" s="43">
        <v>1</v>
      </c>
      <c r="E297" s="43">
        <v>1</v>
      </c>
      <c r="F297" s="6">
        <v>200</v>
      </c>
      <c r="G297" s="6">
        <v>500</v>
      </c>
      <c r="H297" s="6">
        <v>8</v>
      </c>
    </row>
    <row r="298" spans="1:8">
      <c r="A298" s="40">
        <v>43598.375</v>
      </c>
      <c r="B298" s="41">
        <v>1</v>
      </c>
      <c r="C298" s="41">
        <v>2</v>
      </c>
      <c r="D298" s="41">
        <v>1</v>
      </c>
      <c r="E298" s="41">
        <v>1</v>
      </c>
      <c r="F298" s="7">
        <v>200</v>
      </c>
      <c r="G298" s="7">
        <v>500</v>
      </c>
      <c r="H298" s="7">
        <v>8</v>
      </c>
    </row>
    <row r="299" spans="1:8">
      <c r="A299" s="42">
        <v>43598.416666666664</v>
      </c>
      <c r="B299" s="43">
        <v>1</v>
      </c>
      <c r="C299" s="43">
        <v>1</v>
      </c>
      <c r="D299" s="43">
        <v>1</v>
      </c>
      <c r="E299" s="43">
        <v>1</v>
      </c>
      <c r="F299" s="6">
        <v>200</v>
      </c>
      <c r="G299" s="6">
        <v>500</v>
      </c>
      <c r="H299" s="6">
        <v>8</v>
      </c>
    </row>
    <row r="300" spans="1:8">
      <c r="A300" s="40">
        <v>43598.458333333336</v>
      </c>
      <c r="B300" s="41">
        <v>2</v>
      </c>
      <c r="C300" s="41">
        <v>1</v>
      </c>
      <c r="D300" s="41">
        <v>1</v>
      </c>
      <c r="E300" s="41">
        <v>1</v>
      </c>
      <c r="F300" s="7">
        <v>200</v>
      </c>
      <c r="G300" s="7">
        <v>500</v>
      </c>
      <c r="H300" s="7">
        <v>8</v>
      </c>
    </row>
    <row r="301" spans="1:8">
      <c r="A301" s="42">
        <v>43598.5</v>
      </c>
      <c r="B301" s="43">
        <v>2</v>
      </c>
      <c r="C301" s="43">
        <v>2</v>
      </c>
      <c r="D301" s="43">
        <v>2</v>
      </c>
      <c r="E301" s="43">
        <v>1</v>
      </c>
      <c r="F301" s="6">
        <v>200</v>
      </c>
      <c r="G301" s="6">
        <v>500</v>
      </c>
      <c r="H301" s="6">
        <v>8</v>
      </c>
    </row>
    <row r="302" spans="1:8">
      <c r="A302" s="40">
        <v>43598.541666666664</v>
      </c>
      <c r="B302" s="41">
        <v>3</v>
      </c>
      <c r="C302" s="41">
        <v>3</v>
      </c>
      <c r="D302" s="41">
        <v>2</v>
      </c>
      <c r="E302" s="41">
        <v>1</v>
      </c>
      <c r="F302" s="7">
        <v>200</v>
      </c>
      <c r="G302" s="7">
        <v>500</v>
      </c>
      <c r="H302" s="7">
        <v>8</v>
      </c>
    </row>
    <row r="303" spans="1:8">
      <c r="A303" s="42">
        <v>43598.583333333336</v>
      </c>
      <c r="B303" s="43">
        <v>4</v>
      </c>
      <c r="C303" s="43">
        <v>4</v>
      </c>
      <c r="D303" s="43">
        <v>4</v>
      </c>
      <c r="E303" s="43">
        <v>1</v>
      </c>
      <c r="F303" s="6">
        <v>200</v>
      </c>
      <c r="G303" s="6">
        <v>500</v>
      </c>
      <c r="H303" s="6">
        <v>8</v>
      </c>
    </row>
    <row r="304" spans="1:8">
      <c r="A304" s="40">
        <v>43598.625</v>
      </c>
      <c r="B304" s="41">
        <v>6</v>
      </c>
      <c r="C304" s="41">
        <v>2</v>
      </c>
      <c r="D304" s="41">
        <v>16</v>
      </c>
      <c r="E304" s="41">
        <v>1</v>
      </c>
      <c r="F304" s="7">
        <v>200</v>
      </c>
      <c r="G304" s="7">
        <v>500</v>
      </c>
      <c r="H304" s="7">
        <v>8</v>
      </c>
    </row>
    <row r="305" spans="1:8">
      <c r="A305" s="42">
        <v>43598.666666666664</v>
      </c>
      <c r="B305" s="43">
        <v>12</v>
      </c>
      <c r="C305" s="43">
        <v>2</v>
      </c>
      <c r="D305" s="43">
        <v>21</v>
      </c>
      <c r="E305" s="43">
        <v>1</v>
      </c>
      <c r="F305" s="6">
        <v>200</v>
      </c>
      <c r="G305" s="6">
        <v>500</v>
      </c>
      <c r="H305" s="6">
        <v>8</v>
      </c>
    </row>
    <row r="306" spans="1:8">
      <c r="A306" s="40">
        <v>43598.708333333336</v>
      </c>
      <c r="B306" s="44"/>
      <c r="C306" s="44"/>
      <c r="D306" s="44"/>
      <c r="E306" s="44"/>
      <c r="F306" s="7">
        <v>200</v>
      </c>
      <c r="G306" s="7">
        <v>500</v>
      </c>
      <c r="H306" s="7">
        <v>8</v>
      </c>
    </row>
    <row r="307" spans="1:8">
      <c r="A307" s="42">
        <v>43598.75</v>
      </c>
      <c r="B307" s="43">
        <v>14</v>
      </c>
      <c r="C307" s="43">
        <v>1</v>
      </c>
      <c r="D307" s="43">
        <v>33</v>
      </c>
      <c r="E307" s="43">
        <v>2</v>
      </c>
      <c r="F307" s="6">
        <v>200</v>
      </c>
      <c r="G307" s="6">
        <v>500</v>
      </c>
      <c r="H307" s="6">
        <v>8</v>
      </c>
    </row>
    <row r="308" spans="1:8">
      <c r="A308" s="40">
        <v>43598.791666666664</v>
      </c>
      <c r="B308" s="41">
        <v>7</v>
      </c>
      <c r="C308" s="41">
        <v>1</v>
      </c>
      <c r="D308" s="41">
        <v>22</v>
      </c>
      <c r="E308" s="41">
        <v>1</v>
      </c>
      <c r="F308" s="7">
        <v>200</v>
      </c>
      <c r="G308" s="7">
        <v>500</v>
      </c>
      <c r="H308" s="7">
        <v>8</v>
      </c>
    </row>
    <row r="309" spans="1:8">
      <c r="A309" s="42">
        <v>43598.833333333336</v>
      </c>
      <c r="B309" s="43">
        <v>4</v>
      </c>
      <c r="C309" s="43">
        <v>1</v>
      </c>
      <c r="D309" s="43">
        <v>14</v>
      </c>
      <c r="E309" s="43">
        <v>1</v>
      </c>
      <c r="F309" s="6">
        <v>200</v>
      </c>
      <c r="G309" s="6">
        <v>500</v>
      </c>
      <c r="H309" s="6">
        <v>8</v>
      </c>
    </row>
    <row r="310" spans="1:8">
      <c r="A310" s="40">
        <v>43598.875</v>
      </c>
      <c r="B310" s="41">
        <v>3</v>
      </c>
      <c r="C310" s="41">
        <v>1</v>
      </c>
      <c r="D310" s="41">
        <v>10</v>
      </c>
      <c r="E310" s="41">
        <v>1</v>
      </c>
      <c r="F310" s="7">
        <v>200</v>
      </c>
      <c r="G310" s="7">
        <v>500</v>
      </c>
      <c r="H310" s="7">
        <v>8</v>
      </c>
    </row>
    <row r="311" spans="1:8">
      <c r="A311" s="42">
        <v>43598.916666666664</v>
      </c>
      <c r="B311" s="43">
        <v>3</v>
      </c>
      <c r="C311" s="43">
        <v>1</v>
      </c>
      <c r="D311" s="43">
        <v>6</v>
      </c>
      <c r="E311" s="43">
        <v>1</v>
      </c>
      <c r="F311" s="6">
        <v>200</v>
      </c>
      <c r="G311" s="6">
        <v>500</v>
      </c>
      <c r="H311" s="6">
        <v>8</v>
      </c>
    </row>
    <row r="312" spans="1:8">
      <c r="A312" s="40">
        <v>43598.958333333336</v>
      </c>
      <c r="B312" s="41">
        <v>3</v>
      </c>
      <c r="C312" s="41">
        <v>1</v>
      </c>
      <c r="D312" s="41">
        <v>3</v>
      </c>
      <c r="E312" s="41">
        <v>1</v>
      </c>
      <c r="F312" s="7">
        <v>200</v>
      </c>
      <c r="G312" s="7">
        <v>500</v>
      </c>
      <c r="H312" s="7">
        <v>8</v>
      </c>
    </row>
    <row r="313" spans="1:8">
      <c r="A313" s="42">
        <v>43599</v>
      </c>
      <c r="B313" s="43">
        <v>2</v>
      </c>
      <c r="C313" s="43">
        <v>1</v>
      </c>
      <c r="D313" s="43">
        <v>2</v>
      </c>
      <c r="E313" s="43">
        <v>1</v>
      </c>
      <c r="F313" s="6">
        <v>200</v>
      </c>
      <c r="G313" s="6">
        <v>500</v>
      </c>
      <c r="H313" s="6">
        <v>8</v>
      </c>
    </row>
    <row r="314" spans="1:8">
      <c r="A314" s="40">
        <v>43599.041666666664</v>
      </c>
      <c r="B314" s="41">
        <v>2</v>
      </c>
      <c r="C314" s="41">
        <v>1</v>
      </c>
      <c r="D314" s="41">
        <v>2</v>
      </c>
      <c r="E314" s="41">
        <v>1</v>
      </c>
      <c r="F314" s="7">
        <v>200</v>
      </c>
      <c r="G314" s="7">
        <v>500</v>
      </c>
      <c r="H314" s="7">
        <v>8</v>
      </c>
    </row>
    <row r="315" spans="1:8">
      <c r="A315" s="42">
        <v>43599.083333333336</v>
      </c>
      <c r="B315" s="43">
        <v>1</v>
      </c>
      <c r="C315" s="43">
        <v>1</v>
      </c>
      <c r="D315" s="43">
        <v>2</v>
      </c>
      <c r="E315" s="43">
        <v>1</v>
      </c>
      <c r="F315" s="6">
        <v>200</v>
      </c>
      <c r="G315" s="6">
        <v>500</v>
      </c>
      <c r="H315" s="6">
        <v>8</v>
      </c>
    </row>
    <row r="316" spans="1:8">
      <c r="A316" s="40">
        <v>43599.125</v>
      </c>
      <c r="B316" s="41">
        <v>1</v>
      </c>
      <c r="C316" s="41">
        <v>1</v>
      </c>
      <c r="D316" s="41">
        <v>2</v>
      </c>
      <c r="E316" s="41">
        <v>2</v>
      </c>
      <c r="F316" s="7">
        <v>200</v>
      </c>
      <c r="G316" s="7">
        <v>500</v>
      </c>
      <c r="H316" s="7">
        <v>8</v>
      </c>
    </row>
    <row r="317" spans="1:8">
      <c r="A317" s="42">
        <v>43599.166666666664</v>
      </c>
      <c r="B317" s="43">
        <v>1</v>
      </c>
      <c r="C317" s="43">
        <v>1</v>
      </c>
      <c r="D317" s="43">
        <v>1</v>
      </c>
      <c r="E317" s="43">
        <v>1</v>
      </c>
      <c r="F317" s="6">
        <v>200</v>
      </c>
      <c r="G317" s="6">
        <v>500</v>
      </c>
      <c r="H317" s="6">
        <v>8</v>
      </c>
    </row>
    <row r="318" spans="1:8">
      <c r="A318" s="40">
        <v>43599.208333333336</v>
      </c>
      <c r="B318" s="41">
        <v>1</v>
      </c>
      <c r="C318" s="41">
        <v>1</v>
      </c>
      <c r="D318" s="41">
        <v>1</v>
      </c>
      <c r="E318" s="41">
        <v>1</v>
      </c>
      <c r="F318" s="7">
        <v>200</v>
      </c>
      <c r="G318" s="7">
        <v>500</v>
      </c>
      <c r="H318" s="7">
        <v>8</v>
      </c>
    </row>
    <row r="319" spans="1:8">
      <c r="A319" s="42">
        <v>43599.25</v>
      </c>
      <c r="B319" s="43">
        <v>1</v>
      </c>
      <c r="C319" s="43">
        <v>1</v>
      </c>
      <c r="D319" s="43">
        <v>1</v>
      </c>
      <c r="E319" s="43">
        <v>1</v>
      </c>
      <c r="F319" s="6">
        <v>200</v>
      </c>
      <c r="G319" s="6">
        <v>500</v>
      </c>
      <c r="H319" s="6">
        <v>8</v>
      </c>
    </row>
    <row r="320" spans="1:8">
      <c r="A320" s="40">
        <v>43599.291666666664</v>
      </c>
      <c r="B320" s="41">
        <v>1</v>
      </c>
      <c r="C320" s="41">
        <v>1</v>
      </c>
      <c r="D320" s="41">
        <v>1</v>
      </c>
      <c r="E320" s="41">
        <v>1</v>
      </c>
      <c r="F320" s="7">
        <v>200</v>
      </c>
      <c r="G320" s="7">
        <v>500</v>
      </c>
      <c r="H320" s="7">
        <v>8</v>
      </c>
    </row>
    <row r="321" spans="1:8">
      <c r="A321" s="42">
        <v>43599.333333333336</v>
      </c>
      <c r="B321" s="43">
        <v>1</v>
      </c>
      <c r="C321" s="43">
        <v>1</v>
      </c>
      <c r="D321" s="43">
        <v>1</v>
      </c>
      <c r="E321" s="43">
        <v>1</v>
      </c>
      <c r="F321" s="6">
        <v>200</v>
      </c>
      <c r="G321" s="6">
        <v>500</v>
      </c>
      <c r="H321" s="6">
        <v>8</v>
      </c>
    </row>
    <row r="322" spans="1:8">
      <c r="A322" s="40">
        <v>43599.375</v>
      </c>
      <c r="B322" s="41">
        <v>1</v>
      </c>
      <c r="C322" s="41">
        <v>1</v>
      </c>
      <c r="D322" s="41">
        <v>1</v>
      </c>
      <c r="E322" s="41">
        <v>2</v>
      </c>
      <c r="F322" s="7">
        <v>200</v>
      </c>
      <c r="G322" s="7">
        <v>500</v>
      </c>
      <c r="H322" s="7">
        <v>8</v>
      </c>
    </row>
    <row r="323" spans="1:8">
      <c r="A323" s="42">
        <v>43599.416666666664</v>
      </c>
      <c r="B323" s="43">
        <v>0</v>
      </c>
      <c r="C323" s="43">
        <v>1</v>
      </c>
      <c r="D323" s="43">
        <v>1</v>
      </c>
      <c r="E323" s="43">
        <v>1</v>
      </c>
      <c r="F323" s="6">
        <v>200</v>
      </c>
      <c r="G323" s="6">
        <v>500</v>
      </c>
      <c r="H323" s="6">
        <v>8</v>
      </c>
    </row>
    <row r="324" spans="1:8">
      <c r="A324" s="40">
        <v>43599.458333333336</v>
      </c>
      <c r="B324" s="41">
        <v>1</v>
      </c>
      <c r="C324" s="41">
        <v>1</v>
      </c>
      <c r="D324" s="41">
        <v>2</v>
      </c>
      <c r="E324" s="41">
        <v>1</v>
      </c>
      <c r="F324" s="7">
        <v>200</v>
      </c>
      <c r="G324" s="7">
        <v>500</v>
      </c>
      <c r="H324" s="7">
        <v>8</v>
      </c>
    </row>
    <row r="325" spans="1:8">
      <c r="A325" s="42">
        <v>43599.5</v>
      </c>
      <c r="B325" s="43">
        <v>1</v>
      </c>
      <c r="C325" s="43">
        <v>1</v>
      </c>
      <c r="D325" s="43">
        <v>2</v>
      </c>
      <c r="E325" s="43">
        <v>0</v>
      </c>
      <c r="F325" s="6">
        <v>200</v>
      </c>
      <c r="G325" s="6">
        <v>500</v>
      </c>
      <c r="H325" s="6">
        <v>8</v>
      </c>
    </row>
    <row r="326" spans="1:8">
      <c r="A326" s="40">
        <v>43599.541666666664</v>
      </c>
      <c r="B326" s="41">
        <v>1</v>
      </c>
      <c r="C326" s="41">
        <v>0</v>
      </c>
      <c r="D326" s="41">
        <v>1</v>
      </c>
      <c r="E326" s="41">
        <v>0</v>
      </c>
      <c r="F326" s="7">
        <v>200</v>
      </c>
      <c r="G326" s="7">
        <v>500</v>
      </c>
      <c r="H326" s="7">
        <v>8</v>
      </c>
    </row>
    <row r="327" spans="1:8">
      <c r="A327" s="42">
        <v>43599.583333333336</v>
      </c>
      <c r="B327" s="43">
        <v>1</v>
      </c>
      <c r="C327" s="43">
        <v>1</v>
      </c>
      <c r="D327" s="43">
        <v>1</v>
      </c>
      <c r="E327" s="43">
        <v>0</v>
      </c>
      <c r="F327" s="6">
        <v>200</v>
      </c>
      <c r="G327" s="6">
        <v>500</v>
      </c>
      <c r="H327" s="6">
        <v>8</v>
      </c>
    </row>
    <row r="328" spans="1:8">
      <c r="A328" s="40">
        <v>43599.625</v>
      </c>
      <c r="B328" s="41">
        <v>1</v>
      </c>
      <c r="C328" s="41">
        <v>1</v>
      </c>
      <c r="D328" s="41">
        <v>1</v>
      </c>
      <c r="E328" s="41">
        <v>1</v>
      </c>
      <c r="F328" s="7">
        <v>200</v>
      </c>
      <c r="G328" s="7">
        <v>500</v>
      </c>
      <c r="H328" s="7">
        <v>8</v>
      </c>
    </row>
    <row r="329" spans="1:8">
      <c r="A329" s="42">
        <v>43599.666666666664</v>
      </c>
      <c r="B329" s="43">
        <v>0</v>
      </c>
      <c r="C329" s="43">
        <v>1</v>
      </c>
      <c r="D329" s="43">
        <v>1</v>
      </c>
      <c r="E329" s="43">
        <v>1</v>
      </c>
      <c r="F329" s="6">
        <v>200</v>
      </c>
      <c r="G329" s="6">
        <v>500</v>
      </c>
      <c r="H329" s="6">
        <v>8</v>
      </c>
    </row>
    <row r="330" spans="1:8">
      <c r="A330" s="40">
        <v>43599.708333333336</v>
      </c>
      <c r="B330" s="44"/>
      <c r="C330" s="44"/>
      <c r="D330" s="44"/>
      <c r="E330" s="44"/>
      <c r="F330" s="7">
        <v>200</v>
      </c>
      <c r="G330" s="7">
        <v>500</v>
      </c>
      <c r="H330" s="7">
        <v>8</v>
      </c>
    </row>
    <row r="331" spans="1:8">
      <c r="A331" s="42">
        <v>43599.75</v>
      </c>
      <c r="B331" s="43">
        <v>1</v>
      </c>
      <c r="C331" s="43">
        <v>1</v>
      </c>
      <c r="D331" s="43">
        <v>1</v>
      </c>
      <c r="E331" s="43">
        <v>2</v>
      </c>
      <c r="F331" s="6">
        <v>200</v>
      </c>
      <c r="G331" s="6">
        <v>500</v>
      </c>
      <c r="H331" s="6">
        <v>8</v>
      </c>
    </row>
    <row r="332" spans="1:8">
      <c r="A332" s="40">
        <v>43599.791666666664</v>
      </c>
      <c r="B332" s="41">
        <v>1</v>
      </c>
      <c r="C332" s="41">
        <v>1</v>
      </c>
      <c r="D332" s="41">
        <v>1</v>
      </c>
      <c r="E332" s="41">
        <v>2</v>
      </c>
      <c r="F332" s="7">
        <v>200</v>
      </c>
      <c r="G332" s="7">
        <v>500</v>
      </c>
      <c r="H332" s="7">
        <v>8</v>
      </c>
    </row>
    <row r="333" spans="1:8">
      <c r="A333" s="42">
        <v>43599.833333333336</v>
      </c>
      <c r="B333" s="43">
        <v>1</v>
      </c>
      <c r="C333" s="43">
        <v>1</v>
      </c>
      <c r="D333" s="43">
        <v>1</v>
      </c>
      <c r="E333" s="43">
        <v>1</v>
      </c>
      <c r="F333" s="6">
        <v>200</v>
      </c>
      <c r="G333" s="6">
        <v>500</v>
      </c>
      <c r="H333" s="6">
        <v>8</v>
      </c>
    </row>
    <row r="334" spans="1:8">
      <c r="A334" s="40">
        <v>43599.875</v>
      </c>
      <c r="B334" s="41">
        <v>1</v>
      </c>
      <c r="C334" s="41">
        <v>1</v>
      </c>
      <c r="D334" s="41">
        <v>1</v>
      </c>
      <c r="E334" s="41">
        <v>1</v>
      </c>
      <c r="F334" s="7">
        <v>200</v>
      </c>
      <c r="G334" s="7">
        <v>500</v>
      </c>
      <c r="H334" s="7">
        <v>8</v>
      </c>
    </row>
    <row r="335" spans="1:8">
      <c r="A335" s="42">
        <v>43599.916666666664</v>
      </c>
      <c r="B335" s="43">
        <v>1</v>
      </c>
      <c r="C335" s="43">
        <v>1</v>
      </c>
      <c r="D335" s="43">
        <v>1</v>
      </c>
      <c r="E335" s="43">
        <v>1</v>
      </c>
      <c r="F335" s="6">
        <v>200</v>
      </c>
      <c r="G335" s="6">
        <v>500</v>
      </c>
      <c r="H335" s="6">
        <v>8</v>
      </c>
    </row>
    <row r="336" spans="1:8">
      <c r="A336" s="40">
        <v>43599.958333333336</v>
      </c>
      <c r="B336" s="41">
        <v>1</v>
      </c>
      <c r="C336" s="41">
        <v>1</v>
      </c>
      <c r="D336" s="41">
        <v>1</v>
      </c>
      <c r="E336" s="41">
        <v>1</v>
      </c>
      <c r="F336" s="7">
        <v>200</v>
      </c>
      <c r="G336" s="7">
        <v>500</v>
      </c>
      <c r="H336" s="7">
        <v>8</v>
      </c>
    </row>
    <row r="337" spans="1:8">
      <c r="A337" s="42">
        <v>43600</v>
      </c>
      <c r="B337" s="43">
        <v>1</v>
      </c>
      <c r="C337" s="43">
        <v>2</v>
      </c>
      <c r="D337" s="43">
        <v>1</v>
      </c>
      <c r="E337" s="43">
        <v>1</v>
      </c>
      <c r="F337" s="6">
        <v>200</v>
      </c>
      <c r="G337" s="6">
        <v>500</v>
      </c>
      <c r="H337" s="6">
        <v>8</v>
      </c>
    </row>
    <row r="338" spans="1:8">
      <c r="A338" s="40">
        <v>43600.041666666664</v>
      </c>
      <c r="B338" s="41">
        <v>2</v>
      </c>
      <c r="C338" s="41">
        <v>4</v>
      </c>
      <c r="D338" s="41">
        <v>1</v>
      </c>
      <c r="E338" s="41">
        <v>1</v>
      </c>
      <c r="F338" s="7">
        <v>200</v>
      </c>
      <c r="G338" s="7">
        <v>500</v>
      </c>
      <c r="H338" s="7">
        <v>8</v>
      </c>
    </row>
    <row r="339" spans="1:8">
      <c r="A339" s="42">
        <v>43600.083333333336</v>
      </c>
      <c r="B339" s="43">
        <v>2</v>
      </c>
      <c r="C339" s="43">
        <v>4</v>
      </c>
      <c r="D339" s="43">
        <v>1</v>
      </c>
      <c r="E339" s="43">
        <v>1</v>
      </c>
      <c r="F339" s="6">
        <v>200</v>
      </c>
      <c r="G339" s="6">
        <v>500</v>
      </c>
      <c r="H339" s="6">
        <v>8</v>
      </c>
    </row>
    <row r="340" spans="1:8">
      <c r="A340" s="40">
        <v>43600.125</v>
      </c>
      <c r="B340" s="41">
        <v>1</v>
      </c>
      <c r="C340" s="41">
        <v>3</v>
      </c>
      <c r="D340" s="41">
        <v>1</v>
      </c>
      <c r="E340" s="41">
        <v>1</v>
      </c>
      <c r="F340" s="7">
        <v>200</v>
      </c>
      <c r="G340" s="7">
        <v>500</v>
      </c>
      <c r="H340" s="7">
        <v>8</v>
      </c>
    </row>
    <row r="341" spans="1:8">
      <c r="A341" s="42">
        <v>43600.166666666664</v>
      </c>
      <c r="B341" s="43">
        <v>1</v>
      </c>
      <c r="C341" s="43">
        <v>3</v>
      </c>
      <c r="D341" s="43">
        <v>1</v>
      </c>
      <c r="E341" s="43">
        <v>1</v>
      </c>
      <c r="F341" s="6">
        <v>200</v>
      </c>
      <c r="G341" s="6">
        <v>500</v>
      </c>
      <c r="H341" s="6">
        <v>8</v>
      </c>
    </row>
    <row r="342" spans="1:8">
      <c r="A342" s="40">
        <v>43600.208333333336</v>
      </c>
      <c r="B342" s="41">
        <v>1</v>
      </c>
      <c r="C342" s="41">
        <v>2</v>
      </c>
      <c r="D342" s="41">
        <v>1</v>
      </c>
      <c r="E342" s="41">
        <v>1</v>
      </c>
      <c r="F342" s="7">
        <v>200</v>
      </c>
      <c r="G342" s="7">
        <v>500</v>
      </c>
      <c r="H342" s="7">
        <v>8</v>
      </c>
    </row>
    <row r="343" spans="1:8">
      <c r="A343" s="42">
        <v>43600.25</v>
      </c>
      <c r="B343" s="43">
        <v>1</v>
      </c>
      <c r="C343" s="43">
        <v>1</v>
      </c>
      <c r="D343" s="43">
        <v>1</v>
      </c>
      <c r="E343" s="43">
        <v>1</v>
      </c>
      <c r="F343" s="6">
        <v>200</v>
      </c>
      <c r="G343" s="6">
        <v>500</v>
      </c>
      <c r="H343" s="6">
        <v>8</v>
      </c>
    </row>
    <row r="344" spans="1:8">
      <c r="A344" s="40">
        <v>43600.291666666664</v>
      </c>
      <c r="B344" s="41">
        <v>1</v>
      </c>
      <c r="C344" s="41">
        <v>1</v>
      </c>
      <c r="D344" s="41">
        <v>1</v>
      </c>
      <c r="E344" s="41">
        <v>1</v>
      </c>
      <c r="F344" s="7">
        <v>200</v>
      </c>
      <c r="G344" s="7">
        <v>500</v>
      </c>
      <c r="H344" s="7">
        <v>8</v>
      </c>
    </row>
    <row r="345" spans="1:8">
      <c r="A345" s="42">
        <v>43600.333333333336</v>
      </c>
      <c r="B345" s="43">
        <v>1</v>
      </c>
      <c r="C345" s="43">
        <v>1</v>
      </c>
      <c r="D345" s="43">
        <v>2</v>
      </c>
      <c r="E345" s="43">
        <v>2</v>
      </c>
      <c r="F345" s="6">
        <v>200</v>
      </c>
      <c r="G345" s="6">
        <v>500</v>
      </c>
      <c r="H345" s="6">
        <v>8</v>
      </c>
    </row>
    <row r="346" spans="1:8">
      <c r="A346" s="40">
        <v>43600.375</v>
      </c>
      <c r="B346" s="41">
        <v>1</v>
      </c>
      <c r="C346" s="41">
        <v>1</v>
      </c>
      <c r="D346" s="41">
        <v>2</v>
      </c>
      <c r="E346" s="41">
        <v>2</v>
      </c>
      <c r="F346" s="7">
        <v>200</v>
      </c>
      <c r="G346" s="7">
        <v>500</v>
      </c>
      <c r="H346" s="7">
        <v>8</v>
      </c>
    </row>
    <row r="347" spans="1:8">
      <c r="A347" s="42">
        <v>43600.416666666664</v>
      </c>
      <c r="B347" s="43">
        <v>1</v>
      </c>
      <c r="C347" s="43">
        <v>1</v>
      </c>
      <c r="D347" s="43">
        <v>1</v>
      </c>
      <c r="E347" s="43">
        <v>2</v>
      </c>
      <c r="F347" s="6">
        <v>200</v>
      </c>
      <c r="G347" s="6">
        <v>500</v>
      </c>
      <c r="H347" s="6">
        <v>8</v>
      </c>
    </row>
    <row r="348" spans="1:8">
      <c r="A348" s="40">
        <v>43600.458333333336</v>
      </c>
      <c r="B348" s="41">
        <v>1</v>
      </c>
      <c r="C348" s="41">
        <v>1</v>
      </c>
      <c r="D348" s="41">
        <v>1</v>
      </c>
      <c r="E348" s="41">
        <v>1</v>
      </c>
      <c r="F348" s="7">
        <v>200</v>
      </c>
      <c r="G348" s="7">
        <v>500</v>
      </c>
      <c r="H348" s="7">
        <v>8</v>
      </c>
    </row>
    <row r="349" spans="1:8">
      <c r="A349" s="42">
        <v>43600.5</v>
      </c>
      <c r="B349" s="43">
        <v>1</v>
      </c>
      <c r="C349" s="43">
        <v>1</v>
      </c>
      <c r="D349" s="43">
        <v>2</v>
      </c>
      <c r="E349" s="43">
        <v>1</v>
      </c>
      <c r="F349" s="6">
        <v>200</v>
      </c>
      <c r="G349" s="6">
        <v>500</v>
      </c>
      <c r="H349" s="6">
        <v>8</v>
      </c>
    </row>
    <row r="350" spans="1:8">
      <c r="A350" s="40">
        <v>43600.541666666664</v>
      </c>
      <c r="B350" s="41">
        <v>2</v>
      </c>
      <c r="C350" s="41">
        <v>1</v>
      </c>
      <c r="D350" s="41">
        <v>2</v>
      </c>
      <c r="E350" s="41">
        <v>1</v>
      </c>
      <c r="F350" s="7">
        <v>200</v>
      </c>
      <c r="G350" s="7">
        <v>500</v>
      </c>
      <c r="H350" s="7">
        <v>8</v>
      </c>
    </row>
    <row r="351" spans="1:8">
      <c r="A351" s="42">
        <v>43600.583333333336</v>
      </c>
      <c r="B351" s="43">
        <v>1</v>
      </c>
      <c r="C351" s="43">
        <v>1</v>
      </c>
      <c r="D351" s="43">
        <v>2</v>
      </c>
      <c r="E351" s="43">
        <v>1</v>
      </c>
      <c r="F351" s="6">
        <v>200</v>
      </c>
      <c r="G351" s="6">
        <v>500</v>
      </c>
      <c r="H351" s="6">
        <v>8</v>
      </c>
    </row>
    <row r="352" spans="1:8">
      <c r="A352" s="40">
        <v>43600.625</v>
      </c>
      <c r="B352" s="41">
        <v>1</v>
      </c>
      <c r="C352" s="41">
        <v>1</v>
      </c>
      <c r="D352" s="41">
        <v>1</v>
      </c>
      <c r="E352" s="41">
        <v>1</v>
      </c>
      <c r="F352" s="7">
        <v>200</v>
      </c>
      <c r="G352" s="7">
        <v>500</v>
      </c>
      <c r="H352" s="7">
        <v>8</v>
      </c>
    </row>
    <row r="353" spans="1:8">
      <c r="A353" s="42">
        <v>43600.666666666664</v>
      </c>
      <c r="B353" s="43">
        <v>2</v>
      </c>
      <c r="C353" s="43">
        <v>1</v>
      </c>
      <c r="D353" s="43">
        <v>1</v>
      </c>
      <c r="E353" s="43">
        <v>0</v>
      </c>
      <c r="F353" s="6">
        <v>200</v>
      </c>
      <c r="G353" s="6">
        <v>500</v>
      </c>
      <c r="H353" s="6">
        <v>8</v>
      </c>
    </row>
    <row r="354" spans="1:8">
      <c r="A354" s="40">
        <v>43600.708333333336</v>
      </c>
      <c r="B354" s="44"/>
      <c r="C354" s="44"/>
      <c r="D354" s="44"/>
      <c r="E354" s="44"/>
      <c r="F354" s="7">
        <v>200</v>
      </c>
      <c r="G354" s="7">
        <v>500</v>
      </c>
      <c r="H354" s="7">
        <v>8</v>
      </c>
    </row>
    <row r="355" spans="1:8">
      <c r="A355" s="42">
        <v>43600.75</v>
      </c>
      <c r="B355" s="43">
        <v>1</v>
      </c>
      <c r="C355" s="43">
        <v>1</v>
      </c>
      <c r="D355" s="43">
        <v>1</v>
      </c>
      <c r="E355" s="43">
        <v>1</v>
      </c>
      <c r="F355" s="6">
        <v>200</v>
      </c>
      <c r="G355" s="6">
        <v>500</v>
      </c>
      <c r="H355" s="6">
        <v>8</v>
      </c>
    </row>
    <row r="356" spans="1:8">
      <c r="A356" s="40">
        <v>43600.791666666664</v>
      </c>
      <c r="B356" s="41">
        <v>1</v>
      </c>
      <c r="C356" s="41">
        <v>1</v>
      </c>
      <c r="D356" s="41">
        <v>1</v>
      </c>
      <c r="E356" s="41">
        <v>1</v>
      </c>
      <c r="F356" s="7">
        <v>200</v>
      </c>
      <c r="G356" s="7">
        <v>500</v>
      </c>
      <c r="H356" s="7">
        <v>8</v>
      </c>
    </row>
    <row r="357" spans="1:8">
      <c r="A357" s="42">
        <v>43600.833333333336</v>
      </c>
      <c r="B357" s="43">
        <v>1</v>
      </c>
      <c r="C357" s="43">
        <v>1</v>
      </c>
      <c r="D357" s="43">
        <v>1</v>
      </c>
      <c r="E357" s="43">
        <v>1</v>
      </c>
      <c r="F357" s="6">
        <v>200</v>
      </c>
      <c r="G357" s="6">
        <v>500</v>
      </c>
      <c r="H357" s="6">
        <v>8</v>
      </c>
    </row>
    <row r="358" spans="1:8">
      <c r="A358" s="40">
        <v>43600.875</v>
      </c>
      <c r="B358" s="41">
        <v>1</v>
      </c>
      <c r="C358" s="41">
        <v>1</v>
      </c>
      <c r="D358" s="41">
        <v>1</v>
      </c>
      <c r="E358" s="41">
        <v>1</v>
      </c>
      <c r="F358" s="7">
        <v>200</v>
      </c>
      <c r="G358" s="7">
        <v>500</v>
      </c>
      <c r="H358" s="7">
        <v>8</v>
      </c>
    </row>
    <row r="359" spans="1:8">
      <c r="A359" s="42">
        <v>43600.916666666664</v>
      </c>
      <c r="B359" s="43">
        <v>1</v>
      </c>
      <c r="C359" s="43">
        <v>1</v>
      </c>
      <c r="D359" s="43">
        <v>1</v>
      </c>
      <c r="E359" s="43">
        <v>1</v>
      </c>
      <c r="F359" s="6">
        <v>200</v>
      </c>
      <c r="G359" s="6">
        <v>500</v>
      </c>
      <c r="H359" s="6">
        <v>8</v>
      </c>
    </row>
    <row r="360" spans="1:8">
      <c r="A360" s="40">
        <v>43600.958333333336</v>
      </c>
      <c r="B360" s="41">
        <v>1</v>
      </c>
      <c r="C360" s="41">
        <v>1</v>
      </c>
      <c r="D360" s="41">
        <v>1</v>
      </c>
      <c r="E360" s="41">
        <v>1</v>
      </c>
      <c r="F360" s="7">
        <v>200</v>
      </c>
      <c r="G360" s="7">
        <v>500</v>
      </c>
      <c r="H360" s="7">
        <v>8</v>
      </c>
    </row>
    <row r="361" spans="1:8">
      <c r="A361" s="42">
        <v>43601</v>
      </c>
      <c r="B361" s="43">
        <v>1</v>
      </c>
      <c r="C361" s="43">
        <v>2</v>
      </c>
      <c r="D361" s="43">
        <v>1</v>
      </c>
      <c r="E361" s="43">
        <v>1</v>
      </c>
      <c r="F361" s="6">
        <v>200</v>
      </c>
      <c r="G361" s="6">
        <v>500</v>
      </c>
      <c r="H361" s="6">
        <v>8</v>
      </c>
    </row>
    <row r="362" spans="1:8">
      <c r="A362" s="40">
        <v>43601.041666666664</v>
      </c>
      <c r="B362" s="41">
        <v>1</v>
      </c>
      <c r="C362" s="41">
        <v>1</v>
      </c>
      <c r="D362" s="41">
        <v>1</v>
      </c>
      <c r="E362" s="41">
        <v>1</v>
      </c>
      <c r="F362" s="7">
        <v>200</v>
      </c>
      <c r="G362" s="7">
        <v>500</v>
      </c>
      <c r="H362" s="7">
        <v>8</v>
      </c>
    </row>
    <row r="363" spans="1:8">
      <c r="A363" s="42">
        <v>43601.083333333336</v>
      </c>
      <c r="B363" s="43">
        <v>1</v>
      </c>
      <c r="C363" s="43">
        <v>2</v>
      </c>
      <c r="D363" s="43">
        <v>1</v>
      </c>
      <c r="E363" s="43">
        <v>1</v>
      </c>
      <c r="F363" s="6">
        <v>200</v>
      </c>
      <c r="G363" s="6">
        <v>500</v>
      </c>
      <c r="H363" s="6">
        <v>8</v>
      </c>
    </row>
    <row r="364" spans="1:8">
      <c r="A364" s="40">
        <v>43601.125</v>
      </c>
      <c r="B364" s="41">
        <v>2</v>
      </c>
      <c r="C364" s="41">
        <v>2</v>
      </c>
      <c r="D364" s="41">
        <v>1</v>
      </c>
      <c r="E364" s="41">
        <v>1</v>
      </c>
      <c r="F364" s="7">
        <v>200</v>
      </c>
      <c r="G364" s="7">
        <v>500</v>
      </c>
      <c r="H364" s="7">
        <v>8</v>
      </c>
    </row>
    <row r="365" spans="1:8">
      <c r="A365" s="42">
        <v>43601.166666666664</v>
      </c>
      <c r="B365" s="43">
        <v>2</v>
      </c>
      <c r="C365" s="43">
        <v>3</v>
      </c>
      <c r="D365" s="43">
        <v>1</v>
      </c>
      <c r="E365" s="43">
        <v>1</v>
      </c>
      <c r="F365" s="6">
        <v>200</v>
      </c>
      <c r="G365" s="6">
        <v>500</v>
      </c>
      <c r="H365" s="6">
        <v>8</v>
      </c>
    </row>
    <row r="366" spans="1:8">
      <c r="A366" s="40">
        <v>43601.208333333336</v>
      </c>
      <c r="B366" s="41">
        <v>2</v>
      </c>
      <c r="C366" s="41">
        <v>3</v>
      </c>
      <c r="D366" s="41">
        <v>1</v>
      </c>
      <c r="E366" s="41">
        <v>1</v>
      </c>
      <c r="F366" s="7">
        <v>200</v>
      </c>
      <c r="G366" s="7">
        <v>500</v>
      </c>
      <c r="H366" s="7">
        <v>8</v>
      </c>
    </row>
    <row r="367" spans="1:8">
      <c r="A367" s="42">
        <v>43601.25</v>
      </c>
      <c r="B367" s="43">
        <v>2</v>
      </c>
      <c r="C367" s="43">
        <v>2</v>
      </c>
      <c r="D367" s="43">
        <v>1</v>
      </c>
      <c r="E367" s="43">
        <v>1</v>
      </c>
      <c r="F367" s="6">
        <v>200</v>
      </c>
      <c r="G367" s="6">
        <v>500</v>
      </c>
      <c r="H367" s="6">
        <v>8</v>
      </c>
    </row>
    <row r="368" spans="1:8">
      <c r="A368" s="40">
        <v>43601.291666666664</v>
      </c>
      <c r="B368" s="41">
        <v>2</v>
      </c>
      <c r="C368" s="41">
        <v>2</v>
      </c>
      <c r="D368" s="41">
        <v>1</v>
      </c>
      <c r="E368" s="41">
        <v>1</v>
      </c>
      <c r="F368" s="7">
        <v>200</v>
      </c>
      <c r="G368" s="7">
        <v>500</v>
      </c>
      <c r="H368" s="7">
        <v>8</v>
      </c>
    </row>
    <row r="369" spans="1:8">
      <c r="A369" s="42">
        <v>43601.333333333336</v>
      </c>
      <c r="B369" s="43">
        <v>1</v>
      </c>
      <c r="C369" s="43">
        <v>2</v>
      </c>
      <c r="D369" s="43">
        <v>1</v>
      </c>
      <c r="E369" s="43">
        <v>1</v>
      </c>
      <c r="F369" s="6">
        <v>200</v>
      </c>
      <c r="G369" s="6">
        <v>500</v>
      </c>
      <c r="H369" s="6">
        <v>8</v>
      </c>
    </row>
    <row r="370" spans="1:8">
      <c r="A370" s="40">
        <v>43601.375</v>
      </c>
      <c r="B370" s="41">
        <v>1</v>
      </c>
      <c r="C370" s="41">
        <v>2</v>
      </c>
      <c r="D370" s="41">
        <v>1</v>
      </c>
      <c r="E370" s="41">
        <v>1</v>
      </c>
      <c r="F370" s="7">
        <v>200</v>
      </c>
      <c r="G370" s="7">
        <v>500</v>
      </c>
      <c r="H370" s="7">
        <v>8</v>
      </c>
    </row>
    <row r="371" spans="1:8">
      <c r="A371" s="42">
        <v>43601.416666666664</v>
      </c>
      <c r="B371" s="43">
        <v>1</v>
      </c>
      <c r="C371" s="43">
        <v>2</v>
      </c>
      <c r="D371" s="43">
        <v>1</v>
      </c>
      <c r="E371" s="43">
        <v>1</v>
      </c>
      <c r="F371" s="6">
        <v>200</v>
      </c>
      <c r="G371" s="6">
        <v>500</v>
      </c>
      <c r="H371" s="6">
        <v>8</v>
      </c>
    </row>
    <row r="372" spans="1:8">
      <c r="A372" s="40">
        <v>43601.458333333336</v>
      </c>
      <c r="B372" s="41">
        <v>1</v>
      </c>
      <c r="C372" s="41">
        <v>2</v>
      </c>
      <c r="D372" s="41">
        <v>1</v>
      </c>
      <c r="E372" s="41">
        <v>1</v>
      </c>
      <c r="F372" s="7">
        <v>200</v>
      </c>
      <c r="G372" s="7">
        <v>500</v>
      </c>
      <c r="H372" s="7">
        <v>8</v>
      </c>
    </row>
    <row r="373" spans="1:8">
      <c r="A373" s="42">
        <v>43601.5</v>
      </c>
      <c r="B373" s="43">
        <v>1</v>
      </c>
      <c r="C373" s="43">
        <v>3</v>
      </c>
      <c r="D373" s="43">
        <v>1</v>
      </c>
      <c r="E373" s="43">
        <v>1</v>
      </c>
      <c r="F373" s="6">
        <v>200</v>
      </c>
      <c r="G373" s="6">
        <v>500</v>
      </c>
      <c r="H373" s="6">
        <v>8</v>
      </c>
    </row>
    <row r="374" spans="1:8">
      <c r="A374" s="40">
        <v>43601.541666666664</v>
      </c>
      <c r="B374" s="41">
        <v>3</v>
      </c>
      <c r="C374" s="41">
        <v>2</v>
      </c>
      <c r="D374" s="41">
        <v>1</v>
      </c>
      <c r="E374" s="41">
        <v>1</v>
      </c>
      <c r="F374" s="7">
        <v>200</v>
      </c>
      <c r="G374" s="7">
        <v>500</v>
      </c>
      <c r="H374" s="7">
        <v>8</v>
      </c>
    </row>
    <row r="375" spans="1:8">
      <c r="A375" s="42">
        <v>43601.583333333336</v>
      </c>
      <c r="B375" s="43">
        <v>3</v>
      </c>
      <c r="C375" s="43">
        <v>2</v>
      </c>
      <c r="D375" s="43">
        <v>1</v>
      </c>
      <c r="E375" s="43">
        <v>1</v>
      </c>
      <c r="F375" s="6">
        <v>200</v>
      </c>
      <c r="G375" s="6">
        <v>500</v>
      </c>
      <c r="H375" s="6">
        <v>8</v>
      </c>
    </row>
    <row r="376" spans="1:8">
      <c r="A376" s="40">
        <v>43601.625</v>
      </c>
      <c r="B376" s="41">
        <v>2</v>
      </c>
      <c r="C376" s="41">
        <v>1</v>
      </c>
      <c r="D376" s="41">
        <v>1</v>
      </c>
      <c r="E376" s="41">
        <v>1</v>
      </c>
      <c r="F376" s="7">
        <v>200</v>
      </c>
      <c r="G376" s="7">
        <v>500</v>
      </c>
      <c r="H376" s="7">
        <v>8</v>
      </c>
    </row>
    <row r="377" spans="1:8">
      <c r="A377" s="42">
        <v>43601.666666666664</v>
      </c>
      <c r="B377" s="43">
        <v>1</v>
      </c>
      <c r="C377" s="43">
        <v>0</v>
      </c>
      <c r="D377" s="43">
        <v>0</v>
      </c>
      <c r="E377" s="43">
        <v>0</v>
      </c>
      <c r="F377" s="6">
        <v>200</v>
      </c>
      <c r="G377" s="6">
        <v>500</v>
      </c>
      <c r="H377" s="6">
        <v>8</v>
      </c>
    </row>
    <row r="378" spans="1:8">
      <c r="A378" s="40">
        <v>43601.708333333336</v>
      </c>
      <c r="B378" s="44"/>
      <c r="C378" s="44"/>
      <c r="D378" s="44"/>
      <c r="E378" s="44"/>
      <c r="F378" s="7">
        <v>200</v>
      </c>
      <c r="G378" s="7">
        <v>500</v>
      </c>
      <c r="H378" s="7">
        <v>8</v>
      </c>
    </row>
    <row r="379" spans="1:8">
      <c r="A379" s="42">
        <v>43601.75</v>
      </c>
      <c r="B379" s="43">
        <v>1</v>
      </c>
      <c r="C379" s="43">
        <v>0</v>
      </c>
      <c r="D379" s="43">
        <v>1</v>
      </c>
      <c r="E379" s="43">
        <v>1</v>
      </c>
      <c r="F379" s="6">
        <v>200</v>
      </c>
      <c r="G379" s="6">
        <v>500</v>
      </c>
      <c r="H379" s="6">
        <v>8</v>
      </c>
    </row>
    <row r="380" spans="1:8">
      <c r="A380" s="40">
        <v>43601.791666666664</v>
      </c>
      <c r="B380" s="41">
        <v>1</v>
      </c>
      <c r="C380" s="41">
        <v>1</v>
      </c>
      <c r="D380" s="41">
        <v>1</v>
      </c>
      <c r="E380" s="41">
        <v>1</v>
      </c>
      <c r="F380" s="7">
        <v>200</v>
      </c>
      <c r="G380" s="7">
        <v>500</v>
      </c>
      <c r="H380" s="7">
        <v>8</v>
      </c>
    </row>
    <row r="381" spans="1:8">
      <c r="A381" s="42">
        <v>43601.833333333336</v>
      </c>
      <c r="B381" s="43">
        <v>1</v>
      </c>
      <c r="C381" s="43">
        <v>0</v>
      </c>
      <c r="D381" s="43">
        <v>1</v>
      </c>
      <c r="E381" s="43">
        <v>1</v>
      </c>
      <c r="F381" s="6">
        <v>200</v>
      </c>
      <c r="G381" s="6">
        <v>500</v>
      </c>
      <c r="H381" s="6">
        <v>8</v>
      </c>
    </row>
    <row r="382" spans="1:8">
      <c r="A382" s="40">
        <v>43601.875</v>
      </c>
      <c r="B382" s="41">
        <v>0</v>
      </c>
      <c r="C382" s="41">
        <v>1</v>
      </c>
      <c r="D382" s="41">
        <v>1</v>
      </c>
      <c r="E382" s="41">
        <v>1</v>
      </c>
      <c r="F382" s="7">
        <v>200</v>
      </c>
      <c r="G382" s="7">
        <v>500</v>
      </c>
      <c r="H382" s="7">
        <v>8</v>
      </c>
    </row>
    <row r="383" spans="1:8">
      <c r="A383" s="42">
        <v>43601.916666666664</v>
      </c>
      <c r="B383" s="43">
        <v>1</v>
      </c>
      <c r="C383" s="43">
        <v>1</v>
      </c>
      <c r="D383" s="43">
        <v>1</v>
      </c>
      <c r="E383" s="43">
        <v>1</v>
      </c>
      <c r="F383" s="6">
        <v>200</v>
      </c>
      <c r="G383" s="6">
        <v>500</v>
      </c>
      <c r="H383" s="6">
        <v>8</v>
      </c>
    </row>
    <row r="384" spans="1:8">
      <c r="A384" s="40">
        <v>43601.958333333336</v>
      </c>
      <c r="B384" s="41">
        <v>0</v>
      </c>
      <c r="C384" s="41">
        <v>0</v>
      </c>
      <c r="D384" s="41">
        <v>0</v>
      </c>
      <c r="E384" s="41">
        <v>1</v>
      </c>
      <c r="F384" s="7">
        <v>200</v>
      </c>
      <c r="G384" s="7">
        <v>500</v>
      </c>
      <c r="H384" s="7">
        <v>8</v>
      </c>
    </row>
    <row r="385" spans="1:8">
      <c r="A385" s="42">
        <v>43602</v>
      </c>
      <c r="B385" s="43">
        <v>0</v>
      </c>
      <c r="C385" s="43">
        <v>1</v>
      </c>
      <c r="D385" s="43">
        <v>1</v>
      </c>
      <c r="E385" s="43">
        <v>1</v>
      </c>
      <c r="F385" s="6">
        <v>200</v>
      </c>
      <c r="G385" s="6">
        <v>500</v>
      </c>
      <c r="H385" s="6">
        <v>8</v>
      </c>
    </row>
    <row r="386" spans="1:8">
      <c r="A386" s="40">
        <v>43602.041666666664</v>
      </c>
      <c r="B386" s="41">
        <v>0</v>
      </c>
      <c r="C386" s="41">
        <v>1</v>
      </c>
      <c r="D386" s="41">
        <v>1</v>
      </c>
      <c r="E386" s="41">
        <v>1</v>
      </c>
      <c r="F386" s="7">
        <v>200</v>
      </c>
      <c r="G386" s="7">
        <v>500</v>
      </c>
      <c r="H386" s="7">
        <v>8</v>
      </c>
    </row>
    <row r="387" spans="1:8">
      <c r="A387" s="42">
        <v>43602.083333333336</v>
      </c>
      <c r="B387" s="43">
        <v>0</v>
      </c>
      <c r="C387" s="43">
        <v>1</v>
      </c>
      <c r="D387" s="43">
        <v>1</v>
      </c>
      <c r="E387" s="43">
        <v>1</v>
      </c>
      <c r="F387" s="6">
        <v>200</v>
      </c>
      <c r="G387" s="6">
        <v>500</v>
      </c>
      <c r="H387" s="6">
        <v>8</v>
      </c>
    </row>
    <row r="388" spans="1:8">
      <c r="A388" s="40">
        <v>43602.125</v>
      </c>
      <c r="B388" s="41">
        <v>1</v>
      </c>
      <c r="C388" s="41">
        <v>1</v>
      </c>
      <c r="D388" s="41">
        <v>1</v>
      </c>
      <c r="E388" s="41">
        <v>1</v>
      </c>
      <c r="F388" s="7">
        <v>200</v>
      </c>
      <c r="G388" s="7">
        <v>500</v>
      </c>
      <c r="H388" s="7">
        <v>8</v>
      </c>
    </row>
    <row r="389" spans="1:8">
      <c r="A389" s="42">
        <v>43602.166666666664</v>
      </c>
      <c r="B389" s="43">
        <v>0</v>
      </c>
      <c r="C389" s="43">
        <v>1</v>
      </c>
      <c r="D389" s="43">
        <v>1</v>
      </c>
      <c r="E389" s="43">
        <v>1</v>
      </c>
      <c r="F389" s="6">
        <v>200</v>
      </c>
      <c r="G389" s="6">
        <v>500</v>
      </c>
      <c r="H389" s="6">
        <v>8</v>
      </c>
    </row>
    <row r="390" spans="1:8">
      <c r="A390" s="40">
        <v>43602.208333333336</v>
      </c>
      <c r="B390" s="41">
        <v>1</v>
      </c>
      <c r="C390" s="41">
        <v>1</v>
      </c>
      <c r="D390" s="41">
        <v>1</v>
      </c>
      <c r="E390" s="41">
        <v>1</v>
      </c>
      <c r="F390" s="7">
        <v>200</v>
      </c>
      <c r="G390" s="7">
        <v>500</v>
      </c>
      <c r="H390" s="7">
        <v>8</v>
      </c>
    </row>
    <row r="391" spans="1:8">
      <c r="A391" s="42">
        <v>43602.25</v>
      </c>
      <c r="B391" s="43">
        <v>1</v>
      </c>
      <c r="C391" s="43">
        <v>1</v>
      </c>
      <c r="D391" s="43">
        <v>1</v>
      </c>
      <c r="E391" s="43">
        <v>1</v>
      </c>
      <c r="F391" s="6">
        <v>200</v>
      </c>
      <c r="G391" s="6">
        <v>500</v>
      </c>
      <c r="H391" s="6">
        <v>8</v>
      </c>
    </row>
    <row r="392" spans="1:8">
      <c r="A392" s="40">
        <v>43602.291666666664</v>
      </c>
      <c r="B392" s="41">
        <v>0</v>
      </c>
      <c r="C392" s="41">
        <v>1</v>
      </c>
      <c r="D392" s="41">
        <v>1</v>
      </c>
      <c r="E392" s="41">
        <v>1</v>
      </c>
      <c r="F392" s="7">
        <v>200</v>
      </c>
      <c r="G392" s="7">
        <v>500</v>
      </c>
      <c r="H392" s="7">
        <v>8</v>
      </c>
    </row>
    <row r="393" spans="1:8">
      <c r="A393" s="42">
        <v>43602.333333333336</v>
      </c>
      <c r="B393" s="43">
        <v>1</v>
      </c>
      <c r="C393" s="43">
        <v>1</v>
      </c>
      <c r="D393" s="43">
        <v>1</v>
      </c>
      <c r="E393" s="43">
        <v>1</v>
      </c>
      <c r="F393" s="6">
        <v>200</v>
      </c>
      <c r="G393" s="6">
        <v>500</v>
      </c>
      <c r="H393" s="6">
        <v>8</v>
      </c>
    </row>
    <row r="394" spans="1:8">
      <c r="A394" s="40">
        <v>43602.375</v>
      </c>
      <c r="B394" s="41">
        <v>1</v>
      </c>
      <c r="C394" s="41">
        <v>1</v>
      </c>
      <c r="D394" s="41">
        <v>1</v>
      </c>
      <c r="E394" s="41">
        <v>1</v>
      </c>
      <c r="F394" s="7">
        <v>200</v>
      </c>
      <c r="G394" s="7">
        <v>500</v>
      </c>
      <c r="H394" s="7">
        <v>8</v>
      </c>
    </row>
    <row r="395" spans="1:8">
      <c r="A395" s="42">
        <v>43602.416666666664</v>
      </c>
      <c r="B395" s="43">
        <v>1</v>
      </c>
      <c r="C395" s="43">
        <v>1</v>
      </c>
      <c r="D395" s="43">
        <v>1</v>
      </c>
      <c r="E395" s="43">
        <v>1</v>
      </c>
      <c r="F395" s="6">
        <v>200</v>
      </c>
      <c r="G395" s="6">
        <v>500</v>
      </c>
      <c r="H395" s="6">
        <v>8</v>
      </c>
    </row>
    <row r="396" spans="1:8">
      <c r="A396" s="40">
        <v>43602.458333333336</v>
      </c>
      <c r="B396" s="41">
        <v>1</v>
      </c>
      <c r="C396" s="41">
        <v>1</v>
      </c>
      <c r="D396" s="41">
        <v>5</v>
      </c>
      <c r="E396" s="41">
        <v>1</v>
      </c>
      <c r="F396" s="7">
        <v>200</v>
      </c>
      <c r="G396" s="7">
        <v>500</v>
      </c>
      <c r="H396" s="7">
        <v>8</v>
      </c>
    </row>
    <row r="397" spans="1:8">
      <c r="A397" s="42">
        <v>43602.5</v>
      </c>
      <c r="B397" s="43">
        <v>2</v>
      </c>
      <c r="C397" s="43">
        <v>1</v>
      </c>
      <c r="D397" s="43">
        <v>16</v>
      </c>
      <c r="E397" s="43">
        <v>1</v>
      </c>
      <c r="F397" s="6">
        <v>200</v>
      </c>
      <c r="G397" s="6">
        <v>500</v>
      </c>
      <c r="H397" s="6">
        <v>8</v>
      </c>
    </row>
    <row r="398" spans="1:8">
      <c r="A398" s="40">
        <v>43602.541666666664</v>
      </c>
      <c r="B398" s="41">
        <v>2</v>
      </c>
      <c r="C398" s="41">
        <v>1</v>
      </c>
      <c r="D398" s="41">
        <v>8</v>
      </c>
      <c r="E398" s="41">
        <v>1</v>
      </c>
      <c r="F398" s="7">
        <v>200</v>
      </c>
      <c r="G398" s="7">
        <v>500</v>
      </c>
      <c r="H398" s="7">
        <v>8</v>
      </c>
    </row>
    <row r="399" spans="1:8">
      <c r="A399" s="42">
        <v>43602.583333333336</v>
      </c>
      <c r="B399" s="43">
        <v>3</v>
      </c>
      <c r="C399" s="43">
        <v>1</v>
      </c>
      <c r="D399" s="43">
        <v>6</v>
      </c>
      <c r="E399" s="43">
        <v>1</v>
      </c>
      <c r="F399" s="6">
        <v>200</v>
      </c>
      <c r="G399" s="6">
        <v>500</v>
      </c>
      <c r="H399" s="6">
        <v>8</v>
      </c>
    </row>
    <row r="400" spans="1:8">
      <c r="A400" s="40">
        <v>43602.625</v>
      </c>
      <c r="B400" s="41">
        <v>4</v>
      </c>
      <c r="C400" s="41">
        <v>1</v>
      </c>
      <c r="D400" s="41">
        <v>4</v>
      </c>
      <c r="E400" s="41">
        <v>1</v>
      </c>
      <c r="F400" s="7">
        <v>200</v>
      </c>
      <c r="G400" s="7">
        <v>500</v>
      </c>
      <c r="H400" s="7">
        <v>8</v>
      </c>
    </row>
    <row r="401" spans="1:8">
      <c r="A401" s="42">
        <v>43602.666666666664</v>
      </c>
      <c r="B401" s="43">
        <v>4</v>
      </c>
      <c r="C401" s="43">
        <v>1</v>
      </c>
      <c r="D401" s="43">
        <v>3</v>
      </c>
      <c r="E401" s="43">
        <v>1</v>
      </c>
      <c r="F401" s="6">
        <v>200</v>
      </c>
      <c r="G401" s="6">
        <v>500</v>
      </c>
      <c r="H401" s="6">
        <v>8</v>
      </c>
    </row>
    <row r="402" spans="1:8">
      <c r="A402" s="40">
        <v>43602.708333333336</v>
      </c>
      <c r="B402" s="44"/>
      <c r="C402" s="44"/>
      <c r="D402" s="44"/>
      <c r="E402" s="44"/>
      <c r="F402" s="7">
        <v>200</v>
      </c>
      <c r="G402" s="7">
        <v>500</v>
      </c>
      <c r="H402" s="7">
        <v>8</v>
      </c>
    </row>
    <row r="403" spans="1:8">
      <c r="A403" s="42">
        <v>43602.75</v>
      </c>
      <c r="B403" s="43">
        <v>4</v>
      </c>
      <c r="C403" s="43">
        <v>1</v>
      </c>
      <c r="D403" s="43">
        <v>4</v>
      </c>
      <c r="E403" s="43">
        <v>1</v>
      </c>
      <c r="F403" s="6">
        <v>200</v>
      </c>
      <c r="G403" s="6">
        <v>500</v>
      </c>
      <c r="H403" s="6">
        <v>8</v>
      </c>
    </row>
    <row r="404" spans="1:8">
      <c r="A404" s="40">
        <v>43602.791666666664</v>
      </c>
      <c r="B404" s="41">
        <v>6</v>
      </c>
      <c r="C404" s="41">
        <v>1</v>
      </c>
      <c r="D404" s="41">
        <v>3</v>
      </c>
      <c r="E404" s="41">
        <v>1</v>
      </c>
      <c r="F404" s="7">
        <v>200</v>
      </c>
      <c r="G404" s="7">
        <v>500</v>
      </c>
      <c r="H404" s="7">
        <v>8</v>
      </c>
    </row>
    <row r="405" spans="1:8">
      <c r="A405" s="42">
        <v>43602.833333333336</v>
      </c>
      <c r="B405" s="43">
        <v>6</v>
      </c>
      <c r="C405" s="43">
        <v>1</v>
      </c>
      <c r="D405" s="43">
        <v>2</v>
      </c>
      <c r="E405" s="43">
        <v>1</v>
      </c>
      <c r="F405" s="6">
        <v>200</v>
      </c>
      <c r="G405" s="6">
        <v>500</v>
      </c>
      <c r="H405" s="6">
        <v>8</v>
      </c>
    </row>
    <row r="406" spans="1:8">
      <c r="A406" s="40">
        <v>43602.875</v>
      </c>
      <c r="B406" s="41">
        <v>5</v>
      </c>
      <c r="C406" s="41">
        <v>2</v>
      </c>
      <c r="D406" s="41">
        <v>1</v>
      </c>
      <c r="E406" s="41">
        <v>1</v>
      </c>
      <c r="F406" s="7">
        <v>200</v>
      </c>
      <c r="G406" s="7">
        <v>500</v>
      </c>
      <c r="H406" s="7">
        <v>8</v>
      </c>
    </row>
    <row r="407" spans="1:8">
      <c r="A407" s="42">
        <v>43602.916666666664</v>
      </c>
      <c r="B407" s="43">
        <v>4</v>
      </c>
      <c r="C407" s="43">
        <v>2</v>
      </c>
      <c r="D407" s="43">
        <v>1</v>
      </c>
      <c r="E407" s="43">
        <v>1</v>
      </c>
      <c r="F407" s="6">
        <v>200</v>
      </c>
      <c r="G407" s="6">
        <v>500</v>
      </c>
      <c r="H407" s="6">
        <v>8</v>
      </c>
    </row>
    <row r="408" spans="1:8">
      <c r="A408" s="40">
        <v>43602.958333333336</v>
      </c>
      <c r="B408" s="41">
        <v>3</v>
      </c>
      <c r="C408" s="41">
        <v>1</v>
      </c>
      <c r="D408" s="41">
        <v>1</v>
      </c>
      <c r="E408" s="41">
        <v>1</v>
      </c>
      <c r="F408" s="7">
        <v>200</v>
      </c>
      <c r="G408" s="7">
        <v>500</v>
      </c>
      <c r="H408" s="7">
        <v>8</v>
      </c>
    </row>
    <row r="409" spans="1:8">
      <c r="A409" s="42">
        <v>43603</v>
      </c>
      <c r="B409" s="43">
        <v>3</v>
      </c>
      <c r="C409" s="43">
        <v>1</v>
      </c>
      <c r="D409" s="43">
        <v>1</v>
      </c>
      <c r="E409" s="43">
        <v>1</v>
      </c>
      <c r="F409" s="6">
        <v>200</v>
      </c>
      <c r="G409" s="6">
        <v>500</v>
      </c>
      <c r="H409" s="6">
        <v>8</v>
      </c>
    </row>
    <row r="410" spans="1:8">
      <c r="A410" s="40">
        <v>43603.041666666664</v>
      </c>
      <c r="B410" s="41">
        <v>2</v>
      </c>
      <c r="C410" s="41">
        <v>2</v>
      </c>
      <c r="D410" s="41">
        <v>1</v>
      </c>
      <c r="E410" s="41">
        <v>1</v>
      </c>
      <c r="F410" s="7">
        <v>200</v>
      </c>
      <c r="G410" s="7">
        <v>500</v>
      </c>
      <c r="H410" s="7">
        <v>8</v>
      </c>
    </row>
    <row r="411" spans="1:8">
      <c r="A411" s="42">
        <v>43603.083333333336</v>
      </c>
      <c r="B411" s="43">
        <v>2</v>
      </c>
      <c r="C411" s="43">
        <v>2</v>
      </c>
      <c r="D411" s="43">
        <v>1</v>
      </c>
      <c r="E411" s="43">
        <v>1</v>
      </c>
      <c r="F411" s="6">
        <v>200</v>
      </c>
      <c r="G411" s="6">
        <v>500</v>
      </c>
      <c r="H411" s="6">
        <v>8</v>
      </c>
    </row>
    <row r="412" spans="1:8">
      <c r="A412" s="40">
        <v>43603.125</v>
      </c>
      <c r="B412" s="41">
        <v>2</v>
      </c>
      <c r="C412" s="41">
        <v>3</v>
      </c>
      <c r="D412" s="41">
        <v>1</v>
      </c>
      <c r="E412" s="41">
        <v>1</v>
      </c>
      <c r="F412" s="7">
        <v>200</v>
      </c>
      <c r="G412" s="7">
        <v>500</v>
      </c>
      <c r="H412" s="7">
        <v>8</v>
      </c>
    </row>
    <row r="413" spans="1:8">
      <c r="A413" s="42">
        <v>43603.166666666664</v>
      </c>
      <c r="B413" s="43">
        <v>1</v>
      </c>
      <c r="C413" s="43">
        <v>3</v>
      </c>
      <c r="D413" s="43">
        <v>1</v>
      </c>
      <c r="E413" s="43">
        <v>1</v>
      </c>
      <c r="F413" s="6">
        <v>200</v>
      </c>
      <c r="G413" s="6">
        <v>500</v>
      </c>
      <c r="H413" s="6">
        <v>8</v>
      </c>
    </row>
    <row r="414" spans="1:8">
      <c r="A414" s="40">
        <v>43603.208333333336</v>
      </c>
      <c r="B414" s="41">
        <v>1</v>
      </c>
      <c r="C414" s="41">
        <v>2</v>
      </c>
      <c r="D414" s="41">
        <v>1</v>
      </c>
      <c r="E414" s="41">
        <v>1</v>
      </c>
      <c r="F414" s="7">
        <v>200</v>
      </c>
      <c r="G414" s="7">
        <v>500</v>
      </c>
      <c r="H414" s="7">
        <v>8</v>
      </c>
    </row>
    <row r="415" spans="1:8">
      <c r="A415" s="42">
        <v>43603.25</v>
      </c>
      <c r="B415" s="43">
        <v>1</v>
      </c>
      <c r="C415" s="43">
        <v>2</v>
      </c>
      <c r="D415" s="43">
        <v>1</v>
      </c>
      <c r="E415" s="43">
        <v>1</v>
      </c>
      <c r="F415" s="6">
        <v>200</v>
      </c>
      <c r="G415" s="6">
        <v>500</v>
      </c>
      <c r="H415" s="6">
        <v>8</v>
      </c>
    </row>
    <row r="416" spans="1:8">
      <c r="A416" s="40">
        <v>43603.291666666664</v>
      </c>
      <c r="B416" s="41">
        <v>2</v>
      </c>
      <c r="C416" s="41">
        <v>2</v>
      </c>
      <c r="D416" s="41">
        <v>1</v>
      </c>
      <c r="E416" s="41">
        <v>1</v>
      </c>
      <c r="F416" s="7">
        <v>200</v>
      </c>
      <c r="G416" s="7">
        <v>500</v>
      </c>
      <c r="H416" s="7">
        <v>8</v>
      </c>
    </row>
    <row r="417" spans="1:8">
      <c r="A417" s="42">
        <v>43603.333333333336</v>
      </c>
      <c r="B417" s="43">
        <v>1</v>
      </c>
      <c r="C417" s="43">
        <v>2</v>
      </c>
      <c r="D417" s="43">
        <v>1</v>
      </c>
      <c r="E417" s="43">
        <v>2</v>
      </c>
      <c r="F417" s="6">
        <v>200</v>
      </c>
      <c r="G417" s="6">
        <v>500</v>
      </c>
      <c r="H417" s="6">
        <v>8</v>
      </c>
    </row>
    <row r="418" spans="1:8">
      <c r="A418" s="40">
        <v>43603.375</v>
      </c>
      <c r="B418" s="41">
        <v>1</v>
      </c>
      <c r="C418" s="41">
        <v>1</v>
      </c>
      <c r="D418" s="41">
        <v>2</v>
      </c>
      <c r="E418" s="41">
        <v>2</v>
      </c>
      <c r="F418" s="7">
        <v>200</v>
      </c>
      <c r="G418" s="7">
        <v>500</v>
      </c>
      <c r="H418" s="7">
        <v>8</v>
      </c>
    </row>
    <row r="419" spans="1:8">
      <c r="A419" s="42">
        <v>43603.416666666664</v>
      </c>
      <c r="B419" s="43">
        <v>1</v>
      </c>
      <c r="C419" s="43">
        <v>1</v>
      </c>
      <c r="D419" s="43">
        <v>2</v>
      </c>
      <c r="E419" s="43">
        <v>3</v>
      </c>
      <c r="F419" s="6">
        <v>200</v>
      </c>
      <c r="G419" s="6">
        <v>500</v>
      </c>
      <c r="H419" s="6">
        <v>8</v>
      </c>
    </row>
    <row r="420" spans="1:8">
      <c r="A420" s="40">
        <v>43603.458333333336</v>
      </c>
      <c r="B420" s="41">
        <v>2</v>
      </c>
      <c r="C420" s="41">
        <v>1</v>
      </c>
      <c r="D420" s="41">
        <v>2</v>
      </c>
      <c r="E420" s="41">
        <v>1</v>
      </c>
      <c r="F420" s="7">
        <v>200</v>
      </c>
      <c r="G420" s="7">
        <v>500</v>
      </c>
      <c r="H420" s="7">
        <v>8</v>
      </c>
    </row>
    <row r="421" spans="1:8">
      <c r="A421" s="42">
        <v>43603.5</v>
      </c>
      <c r="B421" s="43">
        <v>5</v>
      </c>
      <c r="C421" s="43">
        <v>2</v>
      </c>
      <c r="D421" s="43">
        <v>9</v>
      </c>
      <c r="E421" s="43">
        <v>2</v>
      </c>
      <c r="F421" s="6">
        <v>200</v>
      </c>
      <c r="G421" s="6">
        <v>500</v>
      </c>
      <c r="H421" s="6">
        <v>8</v>
      </c>
    </row>
    <row r="422" spans="1:8">
      <c r="A422" s="40">
        <v>43603.541666666664</v>
      </c>
      <c r="B422" s="41">
        <v>8</v>
      </c>
      <c r="C422" s="41">
        <v>3</v>
      </c>
      <c r="D422" s="41">
        <v>56</v>
      </c>
      <c r="E422" s="41">
        <v>2</v>
      </c>
      <c r="F422" s="7">
        <v>200</v>
      </c>
      <c r="G422" s="7">
        <v>500</v>
      </c>
      <c r="H422" s="7">
        <v>8</v>
      </c>
    </row>
    <row r="423" spans="1:8">
      <c r="A423" s="42">
        <v>43603.583333333336</v>
      </c>
      <c r="B423" s="43">
        <v>38</v>
      </c>
      <c r="C423" s="43">
        <v>2</v>
      </c>
      <c r="D423" s="43">
        <v>70</v>
      </c>
      <c r="E423" s="43">
        <v>2</v>
      </c>
      <c r="F423" s="6">
        <v>200</v>
      </c>
      <c r="G423" s="6">
        <v>500</v>
      </c>
      <c r="H423" s="6">
        <v>8</v>
      </c>
    </row>
    <row r="424" spans="1:8">
      <c r="A424" s="40">
        <v>43603.625</v>
      </c>
      <c r="B424" s="41">
        <v>23</v>
      </c>
      <c r="C424" s="41">
        <v>1</v>
      </c>
      <c r="D424" s="41">
        <v>18</v>
      </c>
      <c r="E424" s="41">
        <v>1</v>
      </c>
      <c r="F424" s="7">
        <v>200</v>
      </c>
      <c r="G424" s="7">
        <v>500</v>
      </c>
      <c r="H424" s="7">
        <v>8</v>
      </c>
    </row>
    <row r="425" spans="1:8">
      <c r="A425" s="42">
        <v>43603.666666666664</v>
      </c>
      <c r="B425" s="43">
        <v>2</v>
      </c>
      <c r="C425" s="43">
        <v>0</v>
      </c>
      <c r="D425" s="43">
        <v>2</v>
      </c>
      <c r="E425" s="43">
        <v>0</v>
      </c>
      <c r="F425" s="6">
        <v>200</v>
      </c>
      <c r="G425" s="6">
        <v>500</v>
      </c>
      <c r="H425" s="6">
        <v>8</v>
      </c>
    </row>
    <row r="426" spans="1:8">
      <c r="A426" s="40">
        <v>43603.708333333336</v>
      </c>
      <c r="B426" s="44"/>
      <c r="C426" s="44"/>
      <c r="D426" s="44"/>
      <c r="E426" s="44"/>
      <c r="F426" s="7">
        <v>200</v>
      </c>
      <c r="G426" s="7">
        <v>500</v>
      </c>
      <c r="H426" s="7">
        <v>8</v>
      </c>
    </row>
    <row r="427" spans="1:8">
      <c r="A427" s="42">
        <v>43603.75</v>
      </c>
      <c r="B427" s="43">
        <v>0</v>
      </c>
      <c r="C427" s="43">
        <v>0</v>
      </c>
      <c r="D427" s="43">
        <v>1</v>
      </c>
      <c r="E427" s="43">
        <v>1</v>
      </c>
      <c r="F427" s="6">
        <v>200</v>
      </c>
      <c r="G427" s="6">
        <v>500</v>
      </c>
      <c r="H427" s="6">
        <v>8</v>
      </c>
    </row>
    <row r="428" spans="1:8">
      <c r="A428" s="40">
        <v>43603.791666666664</v>
      </c>
      <c r="B428" s="41">
        <v>1</v>
      </c>
      <c r="C428" s="41">
        <v>1</v>
      </c>
      <c r="D428" s="41">
        <v>1</v>
      </c>
      <c r="E428" s="41">
        <v>0</v>
      </c>
      <c r="F428" s="7">
        <v>200</v>
      </c>
      <c r="G428" s="7">
        <v>500</v>
      </c>
      <c r="H428" s="7">
        <v>8</v>
      </c>
    </row>
    <row r="429" spans="1:8">
      <c r="A429" s="42">
        <v>43603.833333333336</v>
      </c>
      <c r="B429" s="43">
        <v>2</v>
      </c>
      <c r="C429" s="43">
        <v>0</v>
      </c>
      <c r="D429" s="43">
        <v>1</v>
      </c>
      <c r="E429" s="43">
        <v>1</v>
      </c>
      <c r="F429" s="6">
        <v>200</v>
      </c>
      <c r="G429" s="6">
        <v>500</v>
      </c>
      <c r="H429" s="6">
        <v>8</v>
      </c>
    </row>
    <row r="430" spans="1:8">
      <c r="A430" s="40">
        <v>43603.875</v>
      </c>
      <c r="B430" s="41">
        <v>7</v>
      </c>
      <c r="C430" s="41">
        <v>1</v>
      </c>
      <c r="D430" s="41">
        <v>1</v>
      </c>
      <c r="E430" s="41">
        <v>1</v>
      </c>
      <c r="F430" s="7">
        <v>200</v>
      </c>
      <c r="G430" s="7">
        <v>500</v>
      </c>
      <c r="H430" s="7">
        <v>8</v>
      </c>
    </row>
    <row r="431" spans="1:8">
      <c r="A431" s="42">
        <v>43603.916666666664</v>
      </c>
      <c r="B431" s="43">
        <v>7</v>
      </c>
      <c r="C431" s="43">
        <v>1</v>
      </c>
      <c r="D431" s="43">
        <v>1</v>
      </c>
      <c r="E431" s="43">
        <v>1</v>
      </c>
      <c r="F431" s="6">
        <v>200</v>
      </c>
      <c r="G431" s="6">
        <v>500</v>
      </c>
      <c r="H431" s="6">
        <v>8</v>
      </c>
    </row>
    <row r="432" spans="1:8">
      <c r="A432" s="40">
        <v>43603.958333333336</v>
      </c>
      <c r="B432" s="41">
        <v>2</v>
      </c>
      <c r="C432" s="41">
        <v>1</v>
      </c>
      <c r="D432" s="41">
        <v>0</v>
      </c>
      <c r="E432" s="41">
        <v>1</v>
      </c>
      <c r="F432" s="7">
        <v>200</v>
      </c>
      <c r="G432" s="7">
        <v>500</v>
      </c>
      <c r="H432" s="7">
        <v>8</v>
      </c>
    </row>
    <row r="433" spans="1:8">
      <c r="A433" s="42">
        <v>43604</v>
      </c>
      <c r="B433" s="43">
        <v>3</v>
      </c>
      <c r="C433" s="43">
        <v>1</v>
      </c>
      <c r="D433" s="43">
        <v>0</v>
      </c>
      <c r="E433" s="43">
        <v>1</v>
      </c>
      <c r="F433" s="6">
        <v>200</v>
      </c>
      <c r="G433" s="6">
        <v>500</v>
      </c>
      <c r="H433" s="6">
        <v>8</v>
      </c>
    </row>
    <row r="434" spans="1:8">
      <c r="A434" s="40">
        <v>43604.041666666664</v>
      </c>
      <c r="B434" s="41">
        <v>2</v>
      </c>
      <c r="C434" s="41">
        <v>1</v>
      </c>
      <c r="D434" s="41">
        <v>0</v>
      </c>
      <c r="E434" s="41">
        <v>1</v>
      </c>
      <c r="F434" s="7">
        <v>200</v>
      </c>
      <c r="G434" s="7">
        <v>500</v>
      </c>
      <c r="H434" s="7">
        <v>8</v>
      </c>
    </row>
    <row r="435" spans="1:8">
      <c r="A435" s="42">
        <v>43604.083333333336</v>
      </c>
      <c r="B435" s="43">
        <v>1</v>
      </c>
      <c r="C435" s="43">
        <v>1</v>
      </c>
      <c r="D435" s="43">
        <v>0</v>
      </c>
      <c r="E435" s="43">
        <v>1</v>
      </c>
      <c r="F435" s="6">
        <v>200</v>
      </c>
      <c r="G435" s="6">
        <v>500</v>
      </c>
      <c r="H435" s="6">
        <v>8</v>
      </c>
    </row>
    <row r="436" spans="1:8">
      <c r="A436" s="40">
        <v>43604.125</v>
      </c>
      <c r="B436" s="41">
        <v>1</v>
      </c>
      <c r="C436" s="41">
        <v>1</v>
      </c>
      <c r="D436" s="41">
        <v>0</v>
      </c>
      <c r="E436" s="41">
        <v>1</v>
      </c>
      <c r="F436" s="7">
        <v>200</v>
      </c>
      <c r="G436" s="7">
        <v>500</v>
      </c>
      <c r="H436" s="7">
        <v>8</v>
      </c>
    </row>
    <row r="437" spans="1:8">
      <c r="A437" s="42">
        <v>43604.166666666664</v>
      </c>
      <c r="B437" s="43">
        <v>1</v>
      </c>
      <c r="C437" s="43">
        <v>1</v>
      </c>
      <c r="D437" s="43">
        <v>0</v>
      </c>
      <c r="E437" s="43">
        <v>0</v>
      </c>
      <c r="F437" s="6">
        <v>200</v>
      </c>
      <c r="G437" s="6">
        <v>500</v>
      </c>
      <c r="H437" s="6">
        <v>8</v>
      </c>
    </row>
    <row r="438" spans="1:8">
      <c r="A438" s="40">
        <v>43604.208333333336</v>
      </c>
      <c r="B438" s="41">
        <v>1</v>
      </c>
      <c r="C438" s="41">
        <v>1</v>
      </c>
      <c r="D438" s="41">
        <v>0</v>
      </c>
      <c r="E438" s="41">
        <v>1</v>
      </c>
      <c r="F438" s="7">
        <v>200</v>
      </c>
      <c r="G438" s="7">
        <v>500</v>
      </c>
      <c r="H438" s="7">
        <v>8</v>
      </c>
    </row>
    <row r="439" spans="1:8">
      <c r="A439" s="42">
        <v>43604.25</v>
      </c>
      <c r="B439" s="43">
        <v>1</v>
      </c>
      <c r="C439" s="43">
        <v>1</v>
      </c>
      <c r="D439" s="43">
        <v>1</v>
      </c>
      <c r="E439" s="43">
        <v>1</v>
      </c>
      <c r="F439" s="6">
        <v>200</v>
      </c>
      <c r="G439" s="6">
        <v>500</v>
      </c>
      <c r="H439" s="6">
        <v>8</v>
      </c>
    </row>
    <row r="440" spans="1:8">
      <c r="A440" s="40">
        <v>43604.291666666664</v>
      </c>
      <c r="B440" s="41">
        <v>0</v>
      </c>
      <c r="C440" s="41">
        <v>0</v>
      </c>
      <c r="D440" s="41">
        <v>0</v>
      </c>
      <c r="E440" s="41">
        <v>1</v>
      </c>
      <c r="F440" s="7">
        <v>200</v>
      </c>
      <c r="G440" s="7">
        <v>500</v>
      </c>
      <c r="H440" s="7">
        <v>8</v>
      </c>
    </row>
    <row r="441" spans="1:8">
      <c r="A441" s="42">
        <v>43604.333333333336</v>
      </c>
      <c r="B441" s="43">
        <v>1</v>
      </c>
      <c r="C441" s="43">
        <v>1</v>
      </c>
      <c r="D441" s="43">
        <v>0</v>
      </c>
      <c r="E441" s="43">
        <v>1</v>
      </c>
      <c r="F441" s="6">
        <v>200</v>
      </c>
      <c r="G441" s="6">
        <v>500</v>
      </c>
      <c r="H441" s="6">
        <v>8</v>
      </c>
    </row>
    <row r="442" spans="1:8">
      <c r="A442" s="40">
        <v>43604.375</v>
      </c>
      <c r="B442" s="41">
        <v>1</v>
      </c>
      <c r="C442" s="41">
        <v>0</v>
      </c>
      <c r="D442" s="41">
        <v>0</v>
      </c>
      <c r="E442" s="41">
        <v>1</v>
      </c>
      <c r="F442" s="7">
        <v>200</v>
      </c>
      <c r="G442" s="7">
        <v>500</v>
      </c>
      <c r="H442" s="7">
        <v>8</v>
      </c>
    </row>
    <row r="443" spans="1:8">
      <c r="A443" s="42">
        <v>43604.416666666664</v>
      </c>
      <c r="B443" s="43">
        <v>0</v>
      </c>
      <c r="C443" s="43">
        <v>0</v>
      </c>
      <c r="D443" s="43">
        <v>1</v>
      </c>
      <c r="E443" s="43">
        <v>1</v>
      </c>
      <c r="F443" s="6">
        <v>200</v>
      </c>
      <c r="G443" s="6">
        <v>500</v>
      </c>
      <c r="H443" s="6">
        <v>8</v>
      </c>
    </row>
    <row r="444" spans="1:8">
      <c r="A444" s="40">
        <v>43604.458333333336</v>
      </c>
      <c r="B444" s="41">
        <v>0</v>
      </c>
      <c r="C444" s="41">
        <v>0</v>
      </c>
      <c r="D444" s="41">
        <v>1</v>
      </c>
      <c r="E444" s="41">
        <v>1</v>
      </c>
      <c r="F444" s="7">
        <v>200</v>
      </c>
      <c r="G444" s="7">
        <v>500</v>
      </c>
      <c r="H444" s="7">
        <v>8</v>
      </c>
    </row>
    <row r="445" spans="1:8">
      <c r="A445" s="42">
        <v>43604.5</v>
      </c>
      <c r="B445" s="43">
        <v>1</v>
      </c>
      <c r="C445" s="43">
        <v>0</v>
      </c>
      <c r="D445" s="43">
        <v>1</v>
      </c>
      <c r="E445" s="43">
        <v>1</v>
      </c>
      <c r="F445" s="6">
        <v>200</v>
      </c>
      <c r="G445" s="6">
        <v>500</v>
      </c>
      <c r="H445" s="6">
        <v>8</v>
      </c>
    </row>
    <row r="446" spans="1:8">
      <c r="A446" s="40">
        <v>43604.541666666664</v>
      </c>
      <c r="B446" s="41">
        <v>1</v>
      </c>
      <c r="C446" s="41">
        <v>0</v>
      </c>
      <c r="D446" s="41">
        <v>2</v>
      </c>
      <c r="E446" s="41">
        <v>1</v>
      </c>
      <c r="F446" s="7">
        <v>200</v>
      </c>
      <c r="G446" s="7">
        <v>500</v>
      </c>
      <c r="H446" s="7">
        <v>8</v>
      </c>
    </row>
    <row r="447" spans="1:8">
      <c r="A447" s="42">
        <v>43604.583333333336</v>
      </c>
      <c r="B447" s="43">
        <v>2</v>
      </c>
      <c r="C447" s="43">
        <v>0</v>
      </c>
      <c r="D447" s="43">
        <v>1</v>
      </c>
      <c r="E447" s="43">
        <v>1</v>
      </c>
      <c r="F447" s="6">
        <v>200</v>
      </c>
      <c r="G447" s="6">
        <v>500</v>
      </c>
      <c r="H447" s="6">
        <v>8</v>
      </c>
    </row>
    <row r="448" spans="1:8">
      <c r="A448" s="40">
        <v>43604.625</v>
      </c>
      <c r="B448" s="41">
        <v>1</v>
      </c>
      <c r="C448" s="41">
        <v>0</v>
      </c>
      <c r="D448" s="41">
        <v>1</v>
      </c>
      <c r="E448" s="41">
        <v>1</v>
      </c>
      <c r="F448" s="7">
        <v>200</v>
      </c>
      <c r="G448" s="7">
        <v>500</v>
      </c>
      <c r="H448" s="7">
        <v>8</v>
      </c>
    </row>
    <row r="449" spans="1:8">
      <c r="A449" s="42">
        <v>43604.666666666664</v>
      </c>
      <c r="B449" s="43">
        <v>1</v>
      </c>
      <c r="C449" s="43">
        <v>0</v>
      </c>
      <c r="D449" s="43">
        <v>1</v>
      </c>
      <c r="E449" s="43">
        <v>1</v>
      </c>
      <c r="F449" s="6">
        <v>200</v>
      </c>
      <c r="G449" s="6">
        <v>500</v>
      </c>
      <c r="H449" s="6">
        <v>8</v>
      </c>
    </row>
    <row r="450" spans="1:8">
      <c r="A450" s="40">
        <v>43604.708333333336</v>
      </c>
      <c r="B450" s="44"/>
      <c r="C450" s="44"/>
      <c r="D450" s="44"/>
      <c r="E450" s="44"/>
      <c r="F450" s="7">
        <v>200</v>
      </c>
      <c r="G450" s="7">
        <v>500</v>
      </c>
      <c r="H450" s="7">
        <v>8</v>
      </c>
    </row>
    <row r="451" spans="1:8">
      <c r="A451" s="42">
        <v>43604.75</v>
      </c>
      <c r="B451" s="43">
        <v>0</v>
      </c>
      <c r="C451" s="43">
        <v>1</v>
      </c>
      <c r="D451" s="43">
        <v>1</v>
      </c>
      <c r="E451" s="43">
        <v>1</v>
      </c>
      <c r="F451" s="6">
        <v>200</v>
      </c>
      <c r="G451" s="6">
        <v>500</v>
      </c>
      <c r="H451" s="6">
        <v>8</v>
      </c>
    </row>
    <row r="452" spans="1:8">
      <c r="A452" s="40">
        <v>43604.791666666664</v>
      </c>
      <c r="B452" s="41">
        <v>0</v>
      </c>
      <c r="C452" s="41">
        <v>1</v>
      </c>
      <c r="D452" s="41">
        <v>1</v>
      </c>
      <c r="E452" s="41">
        <v>1</v>
      </c>
      <c r="F452" s="7">
        <v>200</v>
      </c>
      <c r="G452" s="7">
        <v>500</v>
      </c>
      <c r="H452" s="7">
        <v>8</v>
      </c>
    </row>
    <row r="453" spans="1:8">
      <c r="A453" s="42">
        <v>43604.833333333336</v>
      </c>
      <c r="B453" s="43">
        <v>1</v>
      </c>
      <c r="C453" s="43">
        <v>1</v>
      </c>
      <c r="D453" s="43">
        <v>1</v>
      </c>
      <c r="E453" s="43">
        <v>1</v>
      </c>
      <c r="F453" s="6">
        <v>200</v>
      </c>
      <c r="G453" s="6">
        <v>500</v>
      </c>
      <c r="H453" s="6">
        <v>8</v>
      </c>
    </row>
    <row r="454" spans="1:8">
      <c r="A454" s="40">
        <v>43604.875</v>
      </c>
      <c r="B454" s="41">
        <v>1</v>
      </c>
      <c r="C454" s="41">
        <v>1</v>
      </c>
      <c r="D454" s="41">
        <v>1</v>
      </c>
      <c r="E454" s="41">
        <v>1</v>
      </c>
      <c r="F454" s="7">
        <v>200</v>
      </c>
      <c r="G454" s="7">
        <v>500</v>
      </c>
      <c r="H454" s="7">
        <v>8</v>
      </c>
    </row>
    <row r="455" spans="1:8">
      <c r="A455" s="42">
        <v>43604.916666666664</v>
      </c>
      <c r="B455" s="43">
        <v>1</v>
      </c>
      <c r="C455" s="43">
        <v>1</v>
      </c>
      <c r="D455" s="43">
        <v>1</v>
      </c>
      <c r="E455" s="43">
        <v>1</v>
      </c>
      <c r="F455" s="6">
        <v>200</v>
      </c>
      <c r="G455" s="6">
        <v>500</v>
      </c>
      <c r="H455" s="6">
        <v>8</v>
      </c>
    </row>
    <row r="456" spans="1:8">
      <c r="A456" s="40">
        <v>43604.958333333336</v>
      </c>
      <c r="B456" s="41">
        <v>1</v>
      </c>
      <c r="C456" s="41">
        <v>1</v>
      </c>
      <c r="D456" s="41">
        <v>1</v>
      </c>
      <c r="E456" s="41">
        <v>1</v>
      </c>
      <c r="F456" s="7">
        <v>200</v>
      </c>
      <c r="G456" s="7">
        <v>500</v>
      </c>
      <c r="H456" s="7">
        <v>8</v>
      </c>
    </row>
    <row r="457" spans="1:8">
      <c r="A457" s="42">
        <v>43605</v>
      </c>
      <c r="B457" s="43">
        <v>1</v>
      </c>
      <c r="C457" s="43">
        <v>1</v>
      </c>
      <c r="D457" s="43">
        <v>1</v>
      </c>
      <c r="E457" s="43">
        <v>1</v>
      </c>
      <c r="F457" s="6">
        <v>200</v>
      </c>
      <c r="G457" s="6">
        <v>500</v>
      </c>
      <c r="H457" s="6">
        <v>8</v>
      </c>
    </row>
    <row r="458" spans="1:8">
      <c r="A458" s="40">
        <v>43605.041666666664</v>
      </c>
      <c r="B458" s="41">
        <v>1</v>
      </c>
      <c r="C458" s="41">
        <v>1</v>
      </c>
      <c r="D458" s="41">
        <v>1</v>
      </c>
      <c r="E458" s="41">
        <v>1</v>
      </c>
      <c r="F458" s="7">
        <v>200</v>
      </c>
      <c r="G458" s="7">
        <v>500</v>
      </c>
      <c r="H458" s="7">
        <v>8</v>
      </c>
    </row>
    <row r="459" spans="1:8">
      <c r="A459" s="42">
        <v>43605.083333333336</v>
      </c>
      <c r="B459" s="43">
        <v>1</v>
      </c>
      <c r="C459" s="43">
        <v>2</v>
      </c>
      <c r="D459" s="43">
        <v>1</v>
      </c>
      <c r="E459" s="43">
        <v>1</v>
      </c>
      <c r="F459" s="6">
        <v>200</v>
      </c>
      <c r="G459" s="6">
        <v>500</v>
      </c>
      <c r="H459" s="6">
        <v>8</v>
      </c>
    </row>
    <row r="460" spans="1:8">
      <c r="A460" s="40">
        <v>43605.125</v>
      </c>
      <c r="B460" s="41">
        <v>0</v>
      </c>
      <c r="C460" s="41">
        <v>1</v>
      </c>
      <c r="D460" s="41">
        <v>1</v>
      </c>
      <c r="E460" s="41">
        <v>1</v>
      </c>
      <c r="F460" s="7">
        <v>200</v>
      </c>
      <c r="G460" s="7">
        <v>500</v>
      </c>
      <c r="H460" s="7">
        <v>8</v>
      </c>
    </row>
    <row r="461" spans="1:8">
      <c r="A461" s="42">
        <v>43605.166666666664</v>
      </c>
      <c r="B461" s="43">
        <v>1</v>
      </c>
      <c r="C461" s="43">
        <v>1</v>
      </c>
      <c r="D461" s="43">
        <v>1</v>
      </c>
      <c r="E461" s="43">
        <v>1</v>
      </c>
      <c r="F461" s="6">
        <v>200</v>
      </c>
      <c r="G461" s="6">
        <v>500</v>
      </c>
      <c r="H461" s="6">
        <v>8</v>
      </c>
    </row>
    <row r="462" spans="1:8">
      <c r="A462" s="40">
        <v>43605.208333333336</v>
      </c>
      <c r="B462" s="41">
        <v>1</v>
      </c>
      <c r="C462" s="41">
        <v>1</v>
      </c>
      <c r="D462" s="41">
        <v>1</v>
      </c>
      <c r="E462" s="41">
        <v>1</v>
      </c>
      <c r="F462" s="7">
        <v>200</v>
      </c>
      <c r="G462" s="7">
        <v>500</v>
      </c>
      <c r="H462" s="7">
        <v>8</v>
      </c>
    </row>
    <row r="463" spans="1:8">
      <c r="A463" s="42">
        <v>43605.25</v>
      </c>
      <c r="B463" s="43">
        <v>0</v>
      </c>
      <c r="C463" s="43">
        <v>1</v>
      </c>
      <c r="D463" s="43">
        <v>1</v>
      </c>
      <c r="E463" s="43">
        <v>1</v>
      </c>
      <c r="F463" s="6">
        <v>200</v>
      </c>
      <c r="G463" s="6">
        <v>500</v>
      </c>
      <c r="H463" s="6">
        <v>8</v>
      </c>
    </row>
    <row r="464" spans="1:8">
      <c r="A464" s="40">
        <v>43605.291666666664</v>
      </c>
      <c r="B464" s="41">
        <v>0</v>
      </c>
      <c r="C464" s="41">
        <v>1</v>
      </c>
      <c r="D464" s="41">
        <v>1</v>
      </c>
      <c r="E464" s="41">
        <v>1</v>
      </c>
      <c r="F464" s="7">
        <v>200</v>
      </c>
      <c r="G464" s="7">
        <v>500</v>
      </c>
      <c r="H464" s="7">
        <v>8</v>
      </c>
    </row>
    <row r="465" spans="1:8">
      <c r="A465" s="42">
        <v>43605.333333333336</v>
      </c>
      <c r="B465" s="43">
        <v>0</v>
      </c>
      <c r="C465" s="43">
        <v>1</v>
      </c>
      <c r="D465" s="43">
        <v>1</v>
      </c>
      <c r="E465" s="43">
        <v>1</v>
      </c>
      <c r="F465" s="6">
        <v>200</v>
      </c>
      <c r="G465" s="6">
        <v>500</v>
      </c>
      <c r="H465" s="6">
        <v>8</v>
      </c>
    </row>
    <row r="466" spans="1:8">
      <c r="A466" s="40">
        <v>43605.375</v>
      </c>
      <c r="B466" s="41">
        <v>0</v>
      </c>
      <c r="C466" s="41">
        <v>1</v>
      </c>
      <c r="D466" s="41">
        <v>1</v>
      </c>
      <c r="E466" s="41">
        <v>1</v>
      </c>
      <c r="F466" s="7">
        <v>200</v>
      </c>
      <c r="G466" s="7">
        <v>500</v>
      </c>
      <c r="H466" s="7">
        <v>8</v>
      </c>
    </row>
    <row r="467" spans="1:8">
      <c r="A467" s="42">
        <v>43605.416666666664</v>
      </c>
      <c r="B467" s="43">
        <v>0</v>
      </c>
      <c r="C467" s="43">
        <v>1</v>
      </c>
      <c r="D467" s="43">
        <v>1</v>
      </c>
      <c r="E467" s="43">
        <v>1</v>
      </c>
      <c r="F467" s="6">
        <v>200</v>
      </c>
      <c r="G467" s="6">
        <v>500</v>
      </c>
      <c r="H467" s="6">
        <v>8</v>
      </c>
    </row>
    <row r="468" spans="1:8">
      <c r="A468" s="40">
        <v>43605.458333333336</v>
      </c>
      <c r="B468" s="41">
        <v>0</v>
      </c>
      <c r="C468" s="41">
        <v>0</v>
      </c>
      <c r="D468" s="41">
        <v>1</v>
      </c>
      <c r="E468" s="41">
        <v>1</v>
      </c>
      <c r="F468" s="7">
        <v>200</v>
      </c>
      <c r="G468" s="7">
        <v>500</v>
      </c>
      <c r="H468" s="7">
        <v>8</v>
      </c>
    </row>
    <row r="469" spans="1:8">
      <c r="A469" s="42">
        <v>43605.5</v>
      </c>
      <c r="B469" s="43">
        <v>0</v>
      </c>
      <c r="C469" s="43">
        <v>0</v>
      </c>
      <c r="D469" s="43">
        <v>1</v>
      </c>
      <c r="E469" s="43">
        <v>1</v>
      </c>
      <c r="F469" s="6">
        <v>200</v>
      </c>
      <c r="G469" s="6">
        <v>500</v>
      </c>
      <c r="H469" s="6">
        <v>8</v>
      </c>
    </row>
    <row r="470" spans="1:8">
      <c r="A470" s="40">
        <v>43605.541666666664</v>
      </c>
      <c r="B470" s="41">
        <v>0</v>
      </c>
      <c r="C470" s="41">
        <v>0</v>
      </c>
      <c r="D470" s="41">
        <v>1</v>
      </c>
      <c r="E470" s="41">
        <v>1</v>
      </c>
      <c r="F470" s="7">
        <v>200</v>
      </c>
      <c r="G470" s="7">
        <v>500</v>
      </c>
      <c r="H470" s="7">
        <v>8</v>
      </c>
    </row>
    <row r="471" spans="1:8">
      <c r="A471" s="42">
        <v>43605.583333333336</v>
      </c>
      <c r="B471" s="43">
        <v>0</v>
      </c>
      <c r="C471" s="43">
        <v>1</v>
      </c>
      <c r="D471" s="43">
        <v>1</v>
      </c>
      <c r="E471" s="43">
        <v>1</v>
      </c>
      <c r="F471" s="6">
        <v>200</v>
      </c>
      <c r="G471" s="6">
        <v>500</v>
      </c>
      <c r="H471" s="6">
        <v>8</v>
      </c>
    </row>
    <row r="472" spans="1:8">
      <c r="A472" s="40">
        <v>43605.625</v>
      </c>
      <c r="B472" s="41">
        <v>1</v>
      </c>
      <c r="C472" s="41">
        <v>1</v>
      </c>
      <c r="D472" s="41">
        <v>1</v>
      </c>
      <c r="E472" s="41">
        <v>1</v>
      </c>
      <c r="F472" s="7">
        <v>200</v>
      </c>
      <c r="G472" s="7">
        <v>500</v>
      </c>
      <c r="H472" s="7">
        <v>8</v>
      </c>
    </row>
    <row r="473" spans="1:8">
      <c r="A473" s="42">
        <v>43605.666666666664</v>
      </c>
      <c r="B473" s="43">
        <v>1</v>
      </c>
      <c r="C473" s="43">
        <v>1</v>
      </c>
      <c r="D473" s="43">
        <v>1</v>
      </c>
      <c r="E473" s="43">
        <v>1</v>
      </c>
      <c r="F473" s="6">
        <v>200</v>
      </c>
      <c r="G473" s="6">
        <v>500</v>
      </c>
      <c r="H473" s="6">
        <v>8</v>
      </c>
    </row>
    <row r="474" spans="1:8">
      <c r="A474" s="40">
        <v>43605.708333333336</v>
      </c>
      <c r="B474" s="44"/>
      <c r="C474" s="44"/>
      <c r="D474" s="44"/>
      <c r="E474" s="44"/>
      <c r="F474" s="7">
        <v>200</v>
      </c>
      <c r="G474" s="7">
        <v>500</v>
      </c>
      <c r="H474" s="7">
        <v>8</v>
      </c>
    </row>
    <row r="475" spans="1:8">
      <c r="A475" s="42">
        <v>43605.75</v>
      </c>
      <c r="B475" s="43">
        <v>1</v>
      </c>
      <c r="C475" s="43">
        <v>1</v>
      </c>
      <c r="D475" s="43">
        <v>1</v>
      </c>
      <c r="E475" s="43">
        <v>1</v>
      </c>
      <c r="F475" s="6">
        <v>200</v>
      </c>
      <c r="G475" s="6">
        <v>500</v>
      </c>
      <c r="H475" s="6">
        <v>8</v>
      </c>
    </row>
    <row r="476" spans="1:8">
      <c r="A476" s="40">
        <v>43605.791666666664</v>
      </c>
      <c r="B476" s="41">
        <v>1</v>
      </c>
      <c r="C476" s="41">
        <v>1</v>
      </c>
      <c r="D476" s="41">
        <v>0</v>
      </c>
      <c r="E476" s="41">
        <v>0</v>
      </c>
      <c r="F476" s="7">
        <v>200</v>
      </c>
      <c r="G476" s="7">
        <v>500</v>
      </c>
      <c r="H476" s="7">
        <v>8</v>
      </c>
    </row>
    <row r="477" spans="1:8">
      <c r="A477" s="42">
        <v>43605.833333333336</v>
      </c>
      <c r="B477" s="43">
        <v>1</v>
      </c>
      <c r="C477" s="43">
        <v>1</v>
      </c>
      <c r="D477" s="43">
        <v>0</v>
      </c>
      <c r="E477" s="43">
        <v>0</v>
      </c>
      <c r="F477" s="6">
        <v>200</v>
      </c>
      <c r="G477" s="6">
        <v>500</v>
      </c>
      <c r="H477" s="6">
        <v>8</v>
      </c>
    </row>
    <row r="478" spans="1:8">
      <c r="A478" s="40">
        <v>43605.875</v>
      </c>
      <c r="B478" s="41">
        <v>1</v>
      </c>
      <c r="C478" s="41">
        <v>1</v>
      </c>
      <c r="D478" s="41">
        <v>0</v>
      </c>
      <c r="E478" s="41">
        <v>1</v>
      </c>
      <c r="F478" s="7">
        <v>200</v>
      </c>
      <c r="G478" s="7">
        <v>500</v>
      </c>
      <c r="H478" s="7">
        <v>8</v>
      </c>
    </row>
    <row r="479" spans="1:8">
      <c r="A479" s="42">
        <v>43605.916666666664</v>
      </c>
      <c r="B479" s="43">
        <v>1</v>
      </c>
      <c r="C479" s="43">
        <v>1</v>
      </c>
      <c r="D479" s="43">
        <v>0</v>
      </c>
      <c r="E479" s="43">
        <v>1</v>
      </c>
      <c r="F479" s="6">
        <v>200</v>
      </c>
      <c r="G479" s="6">
        <v>500</v>
      </c>
      <c r="H479" s="6">
        <v>8</v>
      </c>
    </row>
    <row r="480" spans="1:8">
      <c r="A480" s="40">
        <v>43605.958333333336</v>
      </c>
      <c r="B480" s="41">
        <v>1</v>
      </c>
      <c r="C480" s="41">
        <v>1</v>
      </c>
      <c r="D480" s="41">
        <v>0</v>
      </c>
      <c r="E480" s="41">
        <v>1</v>
      </c>
      <c r="F480" s="7">
        <v>200</v>
      </c>
      <c r="G480" s="7">
        <v>500</v>
      </c>
      <c r="H480" s="7">
        <v>8</v>
      </c>
    </row>
    <row r="481" spans="1:8">
      <c r="A481" s="42">
        <v>43606</v>
      </c>
      <c r="B481" s="43">
        <v>1</v>
      </c>
      <c r="C481" s="43">
        <v>1</v>
      </c>
      <c r="D481" s="43">
        <v>0</v>
      </c>
      <c r="E481" s="43">
        <v>1</v>
      </c>
      <c r="F481" s="6">
        <v>200</v>
      </c>
      <c r="G481" s="6">
        <v>500</v>
      </c>
      <c r="H481" s="6">
        <v>8</v>
      </c>
    </row>
    <row r="482" spans="1:8">
      <c r="A482" s="40">
        <v>43606.041666666664</v>
      </c>
      <c r="B482" s="41">
        <v>1</v>
      </c>
      <c r="C482" s="41">
        <v>1</v>
      </c>
      <c r="D482" s="41">
        <v>0</v>
      </c>
      <c r="E482" s="41">
        <v>1</v>
      </c>
      <c r="F482" s="7">
        <v>200</v>
      </c>
      <c r="G482" s="7">
        <v>500</v>
      </c>
      <c r="H482" s="7">
        <v>8</v>
      </c>
    </row>
    <row r="483" spans="1:8">
      <c r="A483" s="42">
        <v>43606.083333333336</v>
      </c>
      <c r="B483" s="43">
        <v>2</v>
      </c>
      <c r="C483" s="43">
        <v>1</v>
      </c>
      <c r="D483" s="43">
        <v>0</v>
      </c>
      <c r="E483" s="43">
        <v>1</v>
      </c>
      <c r="F483" s="6">
        <v>200</v>
      </c>
      <c r="G483" s="6">
        <v>500</v>
      </c>
      <c r="H483" s="6">
        <v>8</v>
      </c>
    </row>
    <row r="484" spans="1:8">
      <c r="A484" s="40">
        <v>43606.125</v>
      </c>
      <c r="B484" s="41">
        <v>1</v>
      </c>
      <c r="C484" s="41">
        <v>1</v>
      </c>
      <c r="D484" s="41">
        <v>0</v>
      </c>
      <c r="E484" s="41">
        <v>1</v>
      </c>
      <c r="F484" s="7">
        <v>200</v>
      </c>
      <c r="G484" s="7">
        <v>500</v>
      </c>
      <c r="H484" s="7">
        <v>8</v>
      </c>
    </row>
    <row r="485" spans="1:8">
      <c r="A485" s="42">
        <v>43606.166666666664</v>
      </c>
      <c r="B485" s="43">
        <v>1</v>
      </c>
      <c r="C485" s="43">
        <v>1</v>
      </c>
      <c r="D485" s="43">
        <v>0</v>
      </c>
      <c r="E485" s="43">
        <v>1</v>
      </c>
      <c r="F485" s="6">
        <v>200</v>
      </c>
      <c r="G485" s="6">
        <v>500</v>
      </c>
      <c r="H485" s="6">
        <v>8</v>
      </c>
    </row>
    <row r="486" spans="1:8">
      <c r="A486" s="40">
        <v>43606.208333333336</v>
      </c>
      <c r="B486" s="41">
        <v>1</v>
      </c>
      <c r="C486" s="41">
        <v>1</v>
      </c>
      <c r="D486" s="41">
        <v>0</v>
      </c>
      <c r="E486" s="41">
        <v>1</v>
      </c>
      <c r="F486" s="7">
        <v>200</v>
      </c>
      <c r="G486" s="7">
        <v>500</v>
      </c>
      <c r="H486" s="7">
        <v>8</v>
      </c>
    </row>
    <row r="487" spans="1:8">
      <c r="A487" s="42">
        <v>43606.25</v>
      </c>
      <c r="B487" s="43">
        <v>1</v>
      </c>
      <c r="C487" s="43">
        <v>2</v>
      </c>
      <c r="D487" s="43">
        <v>0</v>
      </c>
      <c r="E487" s="43">
        <v>1</v>
      </c>
      <c r="F487" s="6">
        <v>200</v>
      </c>
      <c r="G487" s="6">
        <v>500</v>
      </c>
      <c r="H487" s="6">
        <v>8</v>
      </c>
    </row>
    <row r="488" spans="1:8">
      <c r="A488" s="40">
        <v>43606.291666666664</v>
      </c>
      <c r="B488" s="41">
        <v>1</v>
      </c>
      <c r="C488" s="41">
        <v>2</v>
      </c>
      <c r="D488" s="41">
        <v>0</v>
      </c>
      <c r="E488" s="41">
        <v>1</v>
      </c>
      <c r="F488" s="7">
        <v>200</v>
      </c>
      <c r="G488" s="7">
        <v>500</v>
      </c>
      <c r="H488" s="7">
        <v>8</v>
      </c>
    </row>
    <row r="489" spans="1:8">
      <c r="A489" s="42">
        <v>43606.333333333336</v>
      </c>
      <c r="B489" s="43">
        <v>1</v>
      </c>
      <c r="C489" s="43">
        <v>1</v>
      </c>
      <c r="D489" s="43">
        <v>0</v>
      </c>
      <c r="E489" s="43">
        <v>2</v>
      </c>
      <c r="F489" s="6">
        <v>200</v>
      </c>
      <c r="G489" s="6">
        <v>500</v>
      </c>
      <c r="H489" s="6">
        <v>8</v>
      </c>
    </row>
    <row r="490" spans="1:8">
      <c r="A490" s="40">
        <v>43606.375</v>
      </c>
      <c r="B490" s="41">
        <v>1</v>
      </c>
      <c r="C490" s="41">
        <v>1</v>
      </c>
      <c r="D490" s="41">
        <v>0</v>
      </c>
      <c r="E490" s="41">
        <v>3</v>
      </c>
      <c r="F490" s="7">
        <v>200</v>
      </c>
      <c r="G490" s="7">
        <v>500</v>
      </c>
      <c r="H490" s="7">
        <v>8</v>
      </c>
    </row>
    <row r="491" spans="1:8">
      <c r="A491" s="42">
        <v>43606.416666666664</v>
      </c>
      <c r="B491" s="43">
        <v>1</v>
      </c>
      <c r="C491" s="43">
        <v>1</v>
      </c>
      <c r="D491" s="43">
        <v>1</v>
      </c>
      <c r="E491" s="43">
        <v>2</v>
      </c>
      <c r="F491" s="6">
        <v>200</v>
      </c>
      <c r="G491" s="6">
        <v>500</v>
      </c>
      <c r="H491" s="6">
        <v>8</v>
      </c>
    </row>
    <row r="492" spans="1:8">
      <c r="A492" s="40">
        <v>43606.458333333336</v>
      </c>
      <c r="B492" s="41">
        <v>1</v>
      </c>
      <c r="C492" s="41">
        <v>1</v>
      </c>
      <c r="D492" s="41">
        <v>1</v>
      </c>
      <c r="E492" s="41">
        <v>1</v>
      </c>
      <c r="F492" s="7">
        <v>200</v>
      </c>
      <c r="G492" s="7">
        <v>500</v>
      </c>
      <c r="H492" s="7">
        <v>8</v>
      </c>
    </row>
    <row r="493" spans="1:8">
      <c r="A493" s="42">
        <v>43606.5</v>
      </c>
      <c r="B493" s="43">
        <v>1</v>
      </c>
      <c r="C493" s="43">
        <v>0</v>
      </c>
      <c r="D493" s="43">
        <v>1</v>
      </c>
      <c r="E493" s="43">
        <v>0</v>
      </c>
      <c r="F493" s="6">
        <v>200</v>
      </c>
      <c r="G493" s="6">
        <v>500</v>
      </c>
      <c r="H493" s="6">
        <v>8</v>
      </c>
    </row>
    <row r="494" spans="1:8">
      <c r="A494" s="40">
        <v>43606.541666666664</v>
      </c>
      <c r="B494" s="41">
        <v>1</v>
      </c>
      <c r="C494" s="41">
        <v>1</v>
      </c>
      <c r="D494" s="41">
        <v>0</v>
      </c>
      <c r="E494" s="41">
        <v>0</v>
      </c>
      <c r="F494" s="7">
        <v>200</v>
      </c>
      <c r="G494" s="7">
        <v>500</v>
      </c>
      <c r="H494" s="7">
        <v>8</v>
      </c>
    </row>
    <row r="495" spans="1:8">
      <c r="A495" s="42">
        <v>43606.583333333336</v>
      </c>
      <c r="B495" s="43">
        <v>1</v>
      </c>
      <c r="C495" s="43">
        <v>1</v>
      </c>
      <c r="D495" s="43">
        <v>0</v>
      </c>
      <c r="E495" s="43">
        <v>0</v>
      </c>
      <c r="F495" s="6">
        <v>200</v>
      </c>
      <c r="G495" s="6">
        <v>500</v>
      </c>
      <c r="H495" s="6">
        <v>8</v>
      </c>
    </row>
    <row r="496" spans="1:8">
      <c r="A496" s="40">
        <v>43606.625</v>
      </c>
      <c r="B496" s="41">
        <v>0</v>
      </c>
      <c r="C496" s="41">
        <v>1</v>
      </c>
      <c r="D496" s="41">
        <v>0</v>
      </c>
      <c r="E496" s="41">
        <v>0</v>
      </c>
      <c r="F496" s="7">
        <v>200</v>
      </c>
      <c r="G496" s="7">
        <v>500</v>
      </c>
      <c r="H496" s="7">
        <v>8</v>
      </c>
    </row>
    <row r="497" spans="1:8">
      <c r="A497" s="42">
        <v>43606.666666666664</v>
      </c>
      <c r="B497" s="43">
        <v>0</v>
      </c>
      <c r="C497" s="43">
        <v>0</v>
      </c>
      <c r="D497" s="43">
        <v>0</v>
      </c>
      <c r="E497" s="43">
        <v>0</v>
      </c>
      <c r="F497" s="6">
        <v>200</v>
      </c>
      <c r="G497" s="6">
        <v>500</v>
      </c>
      <c r="H497" s="6">
        <v>8</v>
      </c>
    </row>
    <row r="498" spans="1:8">
      <c r="A498" s="40">
        <v>43606.708333333336</v>
      </c>
      <c r="B498" s="44"/>
      <c r="C498" s="44"/>
      <c r="D498" s="44"/>
      <c r="E498" s="44"/>
      <c r="F498" s="7">
        <v>200</v>
      </c>
      <c r="G498" s="7">
        <v>500</v>
      </c>
      <c r="H498" s="7">
        <v>8</v>
      </c>
    </row>
    <row r="499" spans="1:8">
      <c r="A499" s="42">
        <v>43606.75</v>
      </c>
      <c r="B499" s="43">
        <v>1</v>
      </c>
      <c r="C499" s="43">
        <v>1</v>
      </c>
      <c r="D499" s="43">
        <v>1</v>
      </c>
      <c r="E499" s="43">
        <v>1</v>
      </c>
      <c r="F499" s="6">
        <v>200</v>
      </c>
      <c r="G499" s="6">
        <v>500</v>
      </c>
      <c r="H499" s="6">
        <v>8</v>
      </c>
    </row>
    <row r="500" spans="1:8">
      <c r="A500" s="40">
        <v>43606.791666666664</v>
      </c>
      <c r="B500" s="41">
        <v>1</v>
      </c>
      <c r="C500" s="41">
        <v>1</v>
      </c>
      <c r="D500" s="41">
        <v>1</v>
      </c>
      <c r="E500" s="41">
        <v>1</v>
      </c>
      <c r="F500" s="7">
        <v>200</v>
      </c>
      <c r="G500" s="7">
        <v>500</v>
      </c>
      <c r="H500" s="7">
        <v>8</v>
      </c>
    </row>
    <row r="501" spans="1:8">
      <c r="A501" s="42">
        <v>43606.833333333336</v>
      </c>
      <c r="B501" s="43">
        <v>1</v>
      </c>
      <c r="C501" s="43">
        <v>0</v>
      </c>
      <c r="D501" s="43">
        <v>1</v>
      </c>
      <c r="E501" s="43">
        <v>1</v>
      </c>
      <c r="F501" s="6">
        <v>200</v>
      </c>
      <c r="G501" s="6">
        <v>500</v>
      </c>
      <c r="H501" s="6">
        <v>8</v>
      </c>
    </row>
    <row r="502" spans="1:8">
      <c r="A502" s="40">
        <v>43606.875</v>
      </c>
      <c r="B502" s="41">
        <v>1</v>
      </c>
      <c r="C502" s="41">
        <v>0</v>
      </c>
      <c r="D502" s="41">
        <v>1</v>
      </c>
      <c r="E502" s="41">
        <v>1</v>
      </c>
      <c r="F502" s="7">
        <v>200</v>
      </c>
      <c r="G502" s="7">
        <v>500</v>
      </c>
      <c r="H502" s="7">
        <v>8</v>
      </c>
    </row>
    <row r="503" spans="1:8">
      <c r="A503" s="42">
        <v>43606.916666666664</v>
      </c>
      <c r="B503" s="43">
        <v>1</v>
      </c>
      <c r="C503" s="43">
        <v>1</v>
      </c>
      <c r="D503" s="43">
        <v>1</v>
      </c>
      <c r="E503" s="43">
        <v>1</v>
      </c>
      <c r="F503" s="6">
        <v>200</v>
      </c>
      <c r="G503" s="6">
        <v>500</v>
      </c>
      <c r="H503" s="6">
        <v>8</v>
      </c>
    </row>
    <row r="504" spans="1:8">
      <c r="A504" s="40">
        <v>43606.958333333336</v>
      </c>
      <c r="B504" s="41">
        <v>1</v>
      </c>
      <c r="C504" s="41">
        <v>1</v>
      </c>
      <c r="D504" s="41">
        <v>1</v>
      </c>
      <c r="E504" s="41">
        <v>1</v>
      </c>
      <c r="F504" s="7">
        <v>200</v>
      </c>
      <c r="G504" s="7">
        <v>500</v>
      </c>
      <c r="H504" s="7">
        <v>8</v>
      </c>
    </row>
    <row r="505" spans="1:8">
      <c r="A505" s="42">
        <v>43607</v>
      </c>
      <c r="B505" s="43">
        <v>1</v>
      </c>
      <c r="C505" s="43">
        <v>1</v>
      </c>
      <c r="D505" s="43">
        <v>1</v>
      </c>
      <c r="E505" s="43">
        <v>1</v>
      </c>
      <c r="F505" s="6">
        <v>200</v>
      </c>
      <c r="G505" s="6">
        <v>500</v>
      </c>
      <c r="H505" s="6">
        <v>8</v>
      </c>
    </row>
    <row r="506" spans="1:8">
      <c r="A506" s="40">
        <v>43607.041666666664</v>
      </c>
      <c r="B506" s="41">
        <v>1</v>
      </c>
      <c r="C506" s="41">
        <v>1</v>
      </c>
      <c r="D506" s="41">
        <v>1</v>
      </c>
      <c r="E506" s="41">
        <v>1</v>
      </c>
      <c r="F506" s="7">
        <v>200</v>
      </c>
      <c r="G506" s="7">
        <v>500</v>
      </c>
      <c r="H506" s="7">
        <v>8</v>
      </c>
    </row>
    <row r="507" spans="1:8">
      <c r="A507" s="42">
        <v>43607.083333333336</v>
      </c>
      <c r="B507" s="43">
        <v>1</v>
      </c>
      <c r="C507" s="43">
        <v>1</v>
      </c>
      <c r="D507" s="43">
        <v>1</v>
      </c>
      <c r="E507" s="43">
        <v>1</v>
      </c>
      <c r="F507" s="6">
        <v>200</v>
      </c>
      <c r="G507" s="6">
        <v>500</v>
      </c>
      <c r="H507" s="6">
        <v>8</v>
      </c>
    </row>
    <row r="508" spans="1:8">
      <c r="A508" s="40">
        <v>43607.125</v>
      </c>
      <c r="B508" s="41">
        <v>1</v>
      </c>
      <c r="C508" s="41">
        <v>1</v>
      </c>
      <c r="D508" s="41">
        <v>1</v>
      </c>
      <c r="E508" s="41">
        <v>1</v>
      </c>
      <c r="F508" s="7">
        <v>200</v>
      </c>
      <c r="G508" s="7">
        <v>500</v>
      </c>
      <c r="H508" s="7">
        <v>8</v>
      </c>
    </row>
    <row r="509" spans="1:8">
      <c r="A509" s="42">
        <v>43607.166666666664</v>
      </c>
      <c r="B509" s="43">
        <v>1</v>
      </c>
      <c r="C509" s="43">
        <v>1</v>
      </c>
      <c r="D509" s="43">
        <v>1</v>
      </c>
      <c r="E509" s="43">
        <v>1</v>
      </c>
      <c r="F509" s="6">
        <v>200</v>
      </c>
      <c r="G509" s="6">
        <v>500</v>
      </c>
      <c r="H509" s="6">
        <v>8</v>
      </c>
    </row>
    <row r="510" spans="1:8">
      <c r="A510" s="40">
        <v>43607.208333333336</v>
      </c>
      <c r="B510" s="41">
        <v>1</v>
      </c>
      <c r="C510" s="41">
        <v>1</v>
      </c>
      <c r="D510" s="41">
        <v>1</v>
      </c>
      <c r="E510" s="41">
        <v>1</v>
      </c>
      <c r="F510" s="7">
        <v>200</v>
      </c>
      <c r="G510" s="7">
        <v>500</v>
      </c>
      <c r="H510" s="7">
        <v>8</v>
      </c>
    </row>
    <row r="511" spans="1:8">
      <c r="A511" s="42">
        <v>43607.25</v>
      </c>
      <c r="B511" s="43">
        <v>0</v>
      </c>
      <c r="C511" s="43">
        <v>1</v>
      </c>
      <c r="D511" s="43">
        <v>1</v>
      </c>
      <c r="E511" s="43">
        <v>1</v>
      </c>
      <c r="F511" s="6">
        <v>200</v>
      </c>
      <c r="G511" s="6">
        <v>500</v>
      </c>
      <c r="H511" s="6">
        <v>8</v>
      </c>
    </row>
    <row r="512" spans="1:8">
      <c r="A512" s="40">
        <v>43607.291666666664</v>
      </c>
      <c r="B512" s="41">
        <v>1</v>
      </c>
      <c r="C512" s="41">
        <v>1</v>
      </c>
      <c r="D512" s="41">
        <v>1</v>
      </c>
      <c r="E512" s="41">
        <v>1</v>
      </c>
      <c r="F512" s="7">
        <v>200</v>
      </c>
      <c r="G512" s="7">
        <v>500</v>
      </c>
      <c r="H512" s="7">
        <v>8</v>
      </c>
    </row>
    <row r="513" spans="1:8">
      <c r="A513" s="42">
        <v>43607.333333333336</v>
      </c>
      <c r="B513" s="43">
        <v>1</v>
      </c>
      <c r="C513" s="43">
        <v>1</v>
      </c>
      <c r="D513" s="43">
        <v>1</v>
      </c>
      <c r="E513" s="43">
        <v>1</v>
      </c>
      <c r="F513" s="6">
        <v>200</v>
      </c>
      <c r="G513" s="6">
        <v>500</v>
      </c>
      <c r="H513" s="6">
        <v>8</v>
      </c>
    </row>
    <row r="514" spans="1:8">
      <c r="A514" s="40">
        <v>43607.375</v>
      </c>
      <c r="B514" s="41">
        <v>0</v>
      </c>
      <c r="C514" s="41">
        <v>1</v>
      </c>
      <c r="D514" s="41">
        <v>1</v>
      </c>
      <c r="E514" s="41">
        <v>2</v>
      </c>
      <c r="F514" s="7">
        <v>200</v>
      </c>
      <c r="G514" s="7">
        <v>500</v>
      </c>
      <c r="H514" s="7">
        <v>8</v>
      </c>
    </row>
    <row r="515" spans="1:8">
      <c r="A515" s="42">
        <v>43607.416666666664</v>
      </c>
      <c r="B515" s="43">
        <v>0</v>
      </c>
      <c r="C515" s="43">
        <v>0</v>
      </c>
      <c r="D515" s="43">
        <v>1</v>
      </c>
      <c r="E515" s="43">
        <v>1</v>
      </c>
      <c r="F515" s="6">
        <v>200</v>
      </c>
      <c r="G515" s="6">
        <v>500</v>
      </c>
      <c r="H515" s="6">
        <v>8</v>
      </c>
    </row>
    <row r="516" spans="1:8">
      <c r="A516" s="40">
        <v>43607.458333333336</v>
      </c>
      <c r="B516" s="41"/>
      <c r="C516" s="41"/>
      <c r="D516" s="41">
        <v>1</v>
      </c>
      <c r="E516" s="41">
        <v>1</v>
      </c>
      <c r="F516" s="7">
        <v>200</v>
      </c>
      <c r="G516" s="7">
        <v>500</v>
      </c>
      <c r="H516" s="7">
        <v>8</v>
      </c>
    </row>
    <row r="517" spans="1:8">
      <c r="A517" s="42">
        <v>43607.5</v>
      </c>
      <c r="B517" s="43"/>
      <c r="C517" s="43"/>
      <c r="D517" s="43"/>
      <c r="E517" s="43"/>
      <c r="F517" s="6">
        <v>200</v>
      </c>
      <c r="G517" s="6">
        <v>500</v>
      </c>
      <c r="H517" s="6">
        <v>8</v>
      </c>
    </row>
    <row r="518" spans="1:8">
      <c r="A518" s="40">
        <v>43607.541666666664</v>
      </c>
      <c r="B518" s="41">
        <v>1</v>
      </c>
      <c r="C518" s="41">
        <v>0</v>
      </c>
      <c r="D518" s="41"/>
      <c r="E518" s="41"/>
      <c r="F518" s="7">
        <v>200</v>
      </c>
      <c r="G518" s="7">
        <v>500</v>
      </c>
      <c r="H518" s="7">
        <v>8</v>
      </c>
    </row>
    <row r="519" spans="1:8">
      <c r="A519" s="42">
        <v>43607.583333333336</v>
      </c>
      <c r="B519" s="43">
        <v>0</v>
      </c>
      <c r="C519" s="43">
        <v>0</v>
      </c>
      <c r="D519" s="43"/>
      <c r="E519" s="43"/>
      <c r="F519" s="6">
        <v>200</v>
      </c>
      <c r="G519" s="6">
        <v>500</v>
      </c>
      <c r="H519" s="6">
        <v>8</v>
      </c>
    </row>
    <row r="520" spans="1:8">
      <c r="A520" s="40">
        <v>43607.625</v>
      </c>
      <c r="B520" s="41">
        <v>0</v>
      </c>
      <c r="C520" s="41">
        <v>1</v>
      </c>
      <c r="D520" s="41">
        <v>1</v>
      </c>
      <c r="E520" s="41">
        <v>0</v>
      </c>
      <c r="F520" s="7">
        <v>200</v>
      </c>
      <c r="G520" s="7">
        <v>500</v>
      </c>
      <c r="H520" s="7">
        <v>8</v>
      </c>
    </row>
    <row r="521" spans="1:8">
      <c r="A521" s="42">
        <v>43607.666666666664</v>
      </c>
      <c r="B521" s="43">
        <v>1</v>
      </c>
      <c r="C521" s="43">
        <v>0</v>
      </c>
      <c r="D521" s="43">
        <v>1</v>
      </c>
      <c r="E521" s="43">
        <v>1</v>
      </c>
      <c r="F521" s="6">
        <v>200</v>
      </c>
      <c r="G521" s="6">
        <v>500</v>
      </c>
      <c r="H521" s="6">
        <v>8</v>
      </c>
    </row>
    <row r="522" spans="1:8">
      <c r="A522" s="40">
        <v>43607.708333333336</v>
      </c>
      <c r="B522" s="44"/>
      <c r="C522" s="44"/>
      <c r="D522" s="44"/>
      <c r="E522" s="44"/>
      <c r="F522" s="7">
        <v>200</v>
      </c>
      <c r="G522" s="7">
        <v>500</v>
      </c>
      <c r="H522" s="7">
        <v>8</v>
      </c>
    </row>
    <row r="523" spans="1:8">
      <c r="A523" s="42">
        <v>43607.75</v>
      </c>
      <c r="B523" s="43">
        <v>1</v>
      </c>
      <c r="C523" s="43">
        <v>1</v>
      </c>
      <c r="D523" s="43">
        <v>1</v>
      </c>
      <c r="E523" s="43">
        <v>1</v>
      </c>
      <c r="F523" s="6">
        <v>200</v>
      </c>
      <c r="G523" s="6">
        <v>500</v>
      </c>
      <c r="H523" s="6">
        <v>8</v>
      </c>
    </row>
    <row r="524" spans="1:8">
      <c r="A524" s="40">
        <v>43607.791666666664</v>
      </c>
      <c r="B524" s="41">
        <v>1</v>
      </c>
      <c r="C524" s="41">
        <v>1</v>
      </c>
      <c r="D524" s="41">
        <v>1</v>
      </c>
      <c r="E524" s="41">
        <v>1</v>
      </c>
      <c r="F524" s="7">
        <v>200</v>
      </c>
      <c r="G524" s="7">
        <v>500</v>
      </c>
      <c r="H524" s="7">
        <v>8</v>
      </c>
    </row>
    <row r="525" spans="1:8">
      <c r="A525" s="42">
        <v>43607.833333333336</v>
      </c>
      <c r="B525" s="43">
        <v>1</v>
      </c>
      <c r="C525" s="43">
        <v>1</v>
      </c>
      <c r="D525" s="43">
        <v>1</v>
      </c>
      <c r="E525" s="43">
        <v>1</v>
      </c>
      <c r="F525" s="6">
        <v>200</v>
      </c>
      <c r="G525" s="6">
        <v>500</v>
      </c>
      <c r="H525" s="6">
        <v>8</v>
      </c>
    </row>
    <row r="526" spans="1:8">
      <c r="A526" s="40">
        <v>43607.875</v>
      </c>
      <c r="B526" s="41">
        <v>0</v>
      </c>
      <c r="C526" s="41">
        <v>1</v>
      </c>
      <c r="D526" s="41">
        <v>1</v>
      </c>
      <c r="E526" s="41">
        <v>1</v>
      </c>
      <c r="F526" s="7">
        <v>200</v>
      </c>
      <c r="G526" s="7">
        <v>500</v>
      </c>
      <c r="H526" s="7">
        <v>8</v>
      </c>
    </row>
    <row r="527" spans="1:8">
      <c r="A527" s="42">
        <v>43607.916666666664</v>
      </c>
      <c r="B527" s="43">
        <v>1</v>
      </c>
      <c r="C527" s="43">
        <v>1</v>
      </c>
      <c r="D527" s="43">
        <v>1</v>
      </c>
      <c r="E527" s="43">
        <v>1</v>
      </c>
      <c r="F527" s="6">
        <v>200</v>
      </c>
      <c r="G527" s="6">
        <v>500</v>
      </c>
      <c r="H527" s="6">
        <v>8</v>
      </c>
    </row>
    <row r="528" spans="1:8">
      <c r="A528" s="40">
        <v>43607.958333333336</v>
      </c>
      <c r="B528" s="41">
        <v>1</v>
      </c>
      <c r="C528" s="41">
        <v>2</v>
      </c>
      <c r="D528" s="41">
        <v>1</v>
      </c>
      <c r="E528" s="41">
        <v>1</v>
      </c>
      <c r="F528" s="7">
        <v>200</v>
      </c>
      <c r="G528" s="7">
        <v>500</v>
      </c>
      <c r="H528" s="7">
        <v>8</v>
      </c>
    </row>
    <row r="529" spans="1:8">
      <c r="A529" s="42">
        <v>43608</v>
      </c>
      <c r="B529" s="43">
        <v>1</v>
      </c>
      <c r="C529" s="43">
        <v>2</v>
      </c>
      <c r="D529" s="43">
        <v>1</v>
      </c>
      <c r="E529" s="43">
        <v>1</v>
      </c>
      <c r="F529" s="6">
        <v>200</v>
      </c>
      <c r="G529" s="6">
        <v>500</v>
      </c>
      <c r="H529" s="6">
        <v>8</v>
      </c>
    </row>
    <row r="530" spans="1:8">
      <c r="A530" s="40">
        <v>43608.041666666664</v>
      </c>
      <c r="B530" s="41">
        <v>1</v>
      </c>
      <c r="C530" s="41">
        <v>2</v>
      </c>
      <c r="D530" s="41">
        <v>1</v>
      </c>
      <c r="E530" s="41">
        <v>1</v>
      </c>
      <c r="F530" s="7">
        <v>200</v>
      </c>
      <c r="G530" s="7">
        <v>500</v>
      </c>
      <c r="H530" s="7">
        <v>8</v>
      </c>
    </row>
    <row r="531" spans="1:8">
      <c r="A531" s="42">
        <v>43608.083333333336</v>
      </c>
      <c r="B531" s="43">
        <v>1</v>
      </c>
      <c r="C531" s="43">
        <v>1</v>
      </c>
      <c r="D531" s="43">
        <v>1</v>
      </c>
      <c r="E531" s="43">
        <v>1</v>
      </c>
      <c r="F531" s="6">
        <v>200</v>
      </c>
      <c r="G531" s="6">
        <v>500</v>
      </c>
      <c r="H531" s="6">
        <v>8</v>
      </c>
    </row>
    <row r="532" spans="1:8">
      <c r="A532" s="40">
        <v>43608.125</v>
      </c>
      <c r="B532" s="41">
        <v>1</v>
      </c>
      <c r="C532" s="41">
        <v>1</v>
      </c>
      <c r="D532" s="41">
        <v>1</v>
      </c>
      <c r="E532" s="41">
        <v>1</v>
      </c>
      <c r="F532" s="7">
        <v>200</v>
      </c>
      <c r="G532" s="7">
        <v>500</v>
      </c>
      <c r="H532" s="7">
        <v>8</v>
      </c>
    </row>
    <row r="533" spans="1:8">
      <c r="A533" s="42">
        <v>43608.166666666664</v>
      </c>
      <c r="B533" s="43">
        <v>1</v>
      </c>
      <c r="C533" s="43">
        <v>1</v>
      </c>
      <c r="D533" s="43">
        <v>1</v>
      </c>
      <c r="E533" s="43">
        <v>1</v>
      </c>
      <c r="F533" s="6">
        <v>200</v>
      </c>
      <c r="G533" s="6">
        <v>500</v>
      </c>
      <c r="H533" s="6">
        <v>8</v>
      </c>
    </row>
    <row r="534" spans="1:8">
      <c r="A534" s="40">
        <v>43608.208333333336</v>
      </c>
      <c r="B534" s="41">
        <v>1</v>
      </c>
      <c r="C534" s="41">
        <v>1</v>
      </c>
      <c r="D534" s="41">
        <v>1</v>
      </c>
      <c r="E534" s="41">
        <v>1</v>
      </c>
      <c r="F534" s="7">
        <v>200</v>
      </c>
      <c r="G534" s="7">
        <v>500</v>
      </c>
      <c r="H534" s="7">
        <v>8</v>
      </c>
    </row>
    <row r="535" spans="1:8">
      <c r="A535" s="42">
        <v>43608.25</v>
      </c>
      <c r="B535" s="43">
        <v>1</v>
      </c>
      <c r="C535" s="43">
        <v>1</v>
      </c>
      <c r="D535" s="43">
        <v>1</v>
      </c>
      <c r="E535" s="43">
        <v>1</v>
      </c>
      <c r="F535" s="6">
        <v>200</v>
      </c>
      <c r="G535" s="6">
        <v>500</v>
      </c>
      <c r="H535" s="6">
        <v>8</v>
      </c>
    </row>
    <row r="536" spans="1:8">
      <c r="A536" s="40">
        <v>43608.291666666664</v>
      </c>
      <c r="B536" s="41">
        <v>1</v>
      </c>
      <c r="C536" s="41">
        <v>1</v>
      </c>
      <c r="D536" s="41">
        <v>1</v>
      </c>
      <c r="E536" s="41">
        <v>1</v>
      </c>
      <c r="F536" s="7">
        <v>200</v>
      </c>
      <c r="G536" s="7">
        <v>500</v>
      </c>
      <c r="H536" s="7">
        <v>8</v>
      </c>
    </row>
    <row r="537" spans="1:8">
      <c r="A537" s="42">
        <v>43608.333333333336</v>
      </c>
      <c r="B537" s="43">
        <v>1</v>
      </c>
      <c r="C537" s="43">
        <v>1</v>
      </c>
      <c r="D537" s="43">
        <v>1</v>
      </c>
      <c r="E537" s="43">
        <v>1</v>
      </c>
      <c r="F537" s="6">
        <v>200</v>
      </c>
      <c r="G537" s="6">
        <v>500</v>
      </c>
      <c r="H537" s="6">
        <v>8</v>
      </c>
    </row>
    <row r="538" spans="1:8">
      <c r="A538" s="40">
        <v>43608.375</v>
      </c>
      <c r="B538" s="41">
        <v>1</v>
      </c>
      <c r="C538" s="41">
        <v>1</v>
      </c>
      <c r="D538" s="41">
        <v>1</v>
      </c>
      <c r="E538" s="41">
        <v>1</v>
      </c>
      <c r="F538" s="7">
        <v>200</v>
      </c>
      <c r="G538" s="7">
        <v>500</v>
      </c>
      <c r="H538" s="7">
        <v>8</v>
      </c>
    </row>
    <row r="539" spans="1:8">
      <c r="A539" s="42">
        <v>43608.416666666664</v>
      </c>
      <c r="B539" s="43">
        <v>1</v>
      </c>
      <c r="C539" s="43">
        <v>1</v>
      </c>
      <c r="D539" s="45">
        <v>1</v>
      </c>
      <c r="E539" s="45">
        <v>1</v>
      </c>
      <c r="F539" s="6">
        <v>200</v>
      </c>
      <c r="G539" s="6">
        <v>500</v>
      </c>
      <c r="H539" s="6">
        <v>8</v>
      </c>
    </row>
    <row r="540" spans="1:8">
      <c r="A540" s="40">
        <v>43608.458333333336</v>
      </c>
      <c r="B540" s="41">
        <v>1</v>
      </c>
      <c r="C540" s="41">
        <v>1</v>
      </c>
      <c r="D540" s="44">
        <v>2</v>
      </c>
      <c r="E540" s="44">
        <v>2</v>
      </c>
      <c r="F540" s="7">
        <v>200</v>
      </c>
      <c r="G540" s="7">
        <v>500</v>
      </c>
      <c r="H540" s="7">
        <v>8</v>
      </c>
    </row>
    <row r="541" spans="1:8">
      <c r="A541" s="42">
        <v>43608.5</v>
      </c>
      <c r="B541" s="45">
        <v>2</v>
      </c>
      <c r="C541" s="45">
        <v>1</v>
      </c>
      <c r="D541" s="45">
        <v>3</v>
      </c>
      <c r="E541" s="45">
        <v>2</v>
      </c>
      <c r="F541" s="6">
        <v>200</v>
      </c>
      <c r="G541" s="6">
        <v>500</v>
      </c>
      <c r="H541" s="6">
        <v>8</v>
      </c>
    </row>
    <row r="542" spans="1:8">
      <c r="A542" s="40">
        <v>43608.541666666664</v>
      </c>
      <c r="B542" s="44">
        <v>4</v>
      </c>
      <c r="C542" s="44">
        <v>2</v>
      </c>
      <c r="D542" s="44">
        <v>9</v>
      </c>
      <c r="E542" s="44">
        <v>1</v>
      </c>
      <c r="F542" s="7">
        <v>200</v>
      </c>
      <c r="G542" s="7">
        <v>500</v>
      </c>
      <c r="H542" s="7">
        <v>8</v>
      </c>
    </row>
    <row r="543" spans="1:8">
      <c r="A543" s="42">
        <v>43608.583333333336</v>
      </c>
      <c r="B543" s="45">
        <v>4</v>
      </c>
      <c r="C543" s="45">
        <v>1</v>
      </c>
      <c r="D543" s="45">
        <v>34</v>
      </c>
      <c r="E543" s="45">
        <v>1</v>
      </c>
      <c r="F543" s="6">
        <v>200</v>
      </c>
      <c r="G543" s="6">
        <v>500</v>
      </c>
      <c r="H543" s="6">
        <v>8</v>
      </c>
    </row>
    <row r="544" spans="1:8">
      <c r="A544" s="40">
        <v>43608.625</v>
      </c>
      <c r="B544" s="44">
        <v>16</v>
      </c>
      <c r="C544" s="44">
        <v>2</v>
      </c>
      <c r="D544" s="41">
        <v>37</v>
      </c>
      <c r="E544" s="41">
        <v>1</v>
      </c>
      <c r="F544" s="7">
        <v>200</v>
      </c>
      <c r="G544" s="7">
        <v>500</v>
      </c>
      <c r="H544" s="7">
        <v>8</v>
      </c>
    </row>
    <row r="545" spans="1:8">
      <c r="A545" s="42">
        <v>43608.666666666664</v>
      </c>
      <c r="B545" s="43">
        <v>20</v>
      </c>
      <c r="C545" s="43">
        <v>1</v>
      </c>
      <c r="D545" s="43">
        <v>33</v>
      </c>
      <c r="E545" s="43">
        <v>1</v>
      </c>
      <c r="F545" s="6">
        <v>200</v>
      </c>
      <c r="G545" s="6">
        <v>500</v>
      </c>
      <c r="H545" s="6">
        <v>8</v>
      </c>
    </row>
    <row r="546" spans="1:8">
      <c r="A546" s="40">
        <v>43608.708333333336</v>
      </c>
      <c r="B546" s="44"/>
      <c r="C546" s="44"/>
      <c r="D546" s="44"/>
      <c r="E546" s="44"/>
      <c r="F546" s="7">
        <v>200</v>
      </c>
      <c r="G546" s="7">
        <v>500</v>
      </c>
      <c r="H546" s="7">
        <v>8</v>
      </c>
    </row>
    <row r="547" spans="1:8">
      <c r="A547" s="42">
        <v>43608.75</v>
      </c>
      <c r="B547" s="43">
        <v>13</v>
      </c>
      <c r="C547" s="43">
        <v>0</v>
      </c>
      <c r="D547" s="43">
        <v>12</v>
      </c>
      <c r="E547" s="43">
        <v>1</v>
      </c>
      <c r="F547" s="6">
        <v>200</v>
      </c>
      <c r="G547" s="6">
        <v>500</v>
      </c>
      <c r="H547" s="6">
        <v>8</v>
      </c>
    </row>
    <row r="548" spans="1:8">
      <c r="A548" s="40">
        <v>43608.791666666664</v>
      </c>
      <c r="B548" s="41">
        <v>7</v>
      </c>
      <c r="C548" s="41">
        <v>0</v>
      </c>
      <c r="D548" s="41">
        <v>4</v>
      </c>
      <c r="E548" s="41">
        <v>1</v>
      </c>
      <c r="F548" s="7">
        <v>200</v>
      </c>
      <c r="G548" s="7">
        <v>500</v>
      </c>
      <c r="H548" s="7">
        <v>8</v>
      </c>
    </row>
    <row r="549" spans="1:8">
      <c r="A549" s="42">
        <v>43608.833333333336</v>
      </c>
      <c r="B549" s="43">
        <v>2</v>
      </c>
      <c r="C549" s="43">
        <v>1</v>
      </c>
      <c r="D549" s="43">
        <v>2</v>
      </c>
      <c r="E549" s="43">
        <v>1</v>
      </c>
      <c r="F549" s="6">
        <v>200</v>
      </c>
      <c r="G549" s="6">
        <v>500</v>
      </c>
      <c r="H549" s="6">
        <v>8</v>
      </c>
    </row>
    <row r="550" spans="1:8">
      <c r="A550" s="40">
        <v>43608.875</v>
      </c>
      <c r="B550" s="41">
        <v>2</v>
      </c>
      <c r="C550" s="41">
        <v>0</v>
      </c>
      <c r="D550" s="41">
        <v>1</v>
      </c>
      <c r="E550" s="41">
        <v>1</v>
      </c>
      <c r="F550" s="7">
        <v>200</v>
      </c>
      <c r="G550" s="7">
        <v>500</v>
      </c>
      <c r="H550" s="7">
        <v>8</v>
      </c>
    </row>
    <row r="551" spans="1:8">
      <c r="A551" s="42">
        <v>43608.916666666664</v>
      </c>
      <c r="B551" s="43">
        <v>1</v>
      </c>
      <c r="C551" s="43">
        <v>1</v>
      </c>
      <c r="D551" s="43">
        <v>1</v>
      </c>
      <c r="E551" s="43">
        <v>1</v>
      </c>
      <c r="F551" s="6">
        <v>200</v>
      </c>
      <c r="G551" s="6">
        <v>500</v>
      </c>
      <c r="H551" s="6">
        <v>8</v>
      </c>
    </row>
    <row r="552" spans="1:8">
      <c r="A552" s="40">
        <v>43608.958333333336</v>
      </c>
      <c r="B552" s="41">
        <v>1</v>
      </c>
      <c r="C552" s="41">
        <v>1</v>
      </c>
      <c r="D552" s="41">
        <v>1</v>
      </c>
      <c r="E552" s="41">
        <v>1</v>
      </c>
      <c r="F552" s="7">
        <v>200</v>
      </c>
      <c r="G552" s="7">
        <v>500</v>
      </c>
      <c r="H552" s="7">
        <v>8</v>
      </c>
    </row>
    <row r="553" spans="1:8">
      <c r="A553" s="42">
        <v>43609</v>
      </c>
      <c r="B553" s="43">
        <v>1</v>
      </c>
      <c r="C553" s="43">
        <v>1</v>
      </c>
      <c r="D553" s="43">
        <v>1</v>
      </c>
      <c r="E553" s="43">
        <v>1</v>
      </c>
      <c r="F553" s="6">
        <v>200</v>
      </c>
      <c r="G553" s="6">
        <v>500</v>
      </c>
      <c r="H553" s="6">
        <v>8</v>
      </c>
    </row>
    <row r="554" spans="1:8">
      <c r="A554" s="40">
        <v>43609.041666666664</v>
      </c>
      <c r="B554" s="41">
        <v>1</v>
      </c>
      <c r="C554" s="41">
        <v>1</v>
      </c>
      <c r="D554" s="41">
        <v>1</v>
      </c>
      <c r="E554" s="41">
        <v>1</v>
      </c>
      <c r="F554" s="7">
        <v>200</v>
      </c>
      <c r="G554" s="7">
        <v>500</v>
      </c>
      <c r="H554" s="7">
        <v>8</v>
      </c>
    </row>
    <row r="555" spans="1:8">
      <c r="A555" s="42">
        <v>43609.083333333336</v>
      </c>
      <c r="B555" s="43">
        <v>1</v>
      </c>
      <c r="C555" s="43">
        <v>2</v>
      </c>
      <c r="D555" s="43">
        <v>1</v>
      </c>
      <c r="E555" s="43">
        <v>1</v>
      </c>
      <c r="F555" s="6">
        <v>200</v>
      </c>
      <c r="G555" s="6">
        <v>500</v>
      </c>
      <c r="H555" s="6">
        <v>8</v>
      </c>
    </row>
    <row r="556" spans="1:8">
      <c r="A556" s="40">
        <v>43609.125</v>
      </c>
      <c r="B556" s="41">
        <v>1</v>
      </c>
      <c r="C556" s="41">
        <v>2</v>
      </c>
      <c r="D556" s="41">
        <v>1</v>
      </c>
      <c r="E556" s="41">
        <v>1</v>
      </c>
      <c r="F556" s="7">
        <v>200</v>
      </c>
      <c r="G556" s="7">
        <v>500</v>
      </c>
      <c r="H556" s="7">
        <v>8</v>
      </c>
    </row>
    <row r="557" spans="1:8">
      <c r="A557" s="42">
        <v>43609.166666666664</v>
      </c>
      <c r="B557" s="43">
        <v>1</v>
      </c>
      <c r="C557" s="43">
        <v>2</v>
      </c>
      <c r="D557" s="43">
        <v>1</v>
      </c>
      <c r="E557" s="43">
        <v>1</v>
      </c>
      <c r="F557" s="6">
        <v>200</v>
      </c>
      <c r="G557" s="6">
        <v>500</v>
      </c>
      <c r="H557" s="6">
        <v>8</v>
      </c>
    </row>
    <row r="558" spans="1:8">
      <c r="A558" s="40">
        <v>43609.208333333336</v>
      </c>
      <c r="B558" s="41">
        <v>1</v>
      </c>
      <c r="C558" s="41">
        <v>2</v>
      </c>
      <c r="D558" s="41">
        <v>1</v>
      </c>
      <c r="E558" s="41">
        <v>1</v>
      </c>
      <c r="F558" s="7">
        <v>200</v>
      </c>
      <c r="G558" s="7">
        <v>500</v>
      </c>
      <c r="H558" s="7">
        <v>8</v>
      </c>
    </row>
    <row r="559" spans="1:8">
      <c r="A559" s="42">
        <v>43609.25</v>
      </c>
      <c r="B559" s="43">
        <v>1</v>
      </c>
      <c r="C559" s="43">
        <v>1</v>
      </c>
      <c r="D559" s="43">
        <v>1</v>
      </c>
      <c r="E559" s="43">
        <v>1</v>
      </c>
      <c r="F559" s="6">
        <v>200</v>
      </c>
      <c r="G559" s="6">
        <v>500</v>
      </c>
      <c r="H559" s="6">
        <v>8</v>
      </c>
    </row>
    <row r="560" spans="1:8">
      <c r="A560" s="40">
        <v>43609.291666666664</v>
      </c>
      <c r="B560" s="41">
        <v>1</v>
      </c>
      <c r="C560" s="41">
        <v>1</v>
      </c>
      <c r="D560" s="41">
        <v>1</v>
      </c>
      <c r="E560" s="41">
        <v>1</v>
      </c>
      <c r="F560" s="7">
        <v>200</v>
      </c>
      <c r="G560" s="7">
        <v>500</v>
      </c>
      <c r="H560" s="7">
        <v>8</v>
      </c>
    </row>
    <row r="561" spans="1:8">
      <c r="A561" s="42">
        <v>43609.333333333336</v>
      </c>
      <c r="B561" s="43">
        <v>1</v>
      </c>
      <c r="C561" s="43">
        <v>1</v>
      </c>
      <c r="D561" s="43">
        <v>1</v>
      </c>
      <c r="E561" s="43">
        <v>1</v>
      </c>
      <c r="F561" s="6">
        <v>200</v>
      </c>
      <c r="G561" s="6">
        <v>500</v>
      </c>
      <c r="H561" s="6">
        <v>8</v>
      </c>
    </row>
    <row r="562" spans="1:8">
      <c r="A562" s="40">
        <v>43609.375</v>
      </c>
      <c r="B562" s="41">
        <v>1</v>
      </c>
      <c r="C562" s="41">
        <v>1</v>
      </c>
      <c r="D562" s="41">
        <v>1</v>
      </c>
      <c r="E562" s="41">
        <v>1</v>
      </c>
      <c r="F562" s="7">
        <v>200</v>
      </c>
      <c r="G562" s="7">
        <v>500</v>
      </c>
      <c r="H562" s="7">
        <v>8</v>
      </c>
    </row>
    <row r="563" spans="1:8">
      <c r="A563" s="42">
        <v>43609.416666666664</v>
      </c>
      <c r="B563" s="43">
        <v>1</v>
      </c>
      <c r="C563" s="43">
        <v>0</v>
      </c>
      <c r="D563" s="43">
        <v>1</v>
      </c>
      <c r="E563" s="43">
        <v>1</v>
      </c>
      <c r="F563" s="6">
        <v>200</v>
      </c>
      <c r="G563" s="6">
        <v>500</v>
      </c>
      <c r="H563" s="6">
        <v>8</v>
      </c>
    </row>
    <row r="564" spans="1:8">
      <c r="A564" s="40">
        <v>43609.458333333336</v>
      </c>
      <c r="B564" s="41">
        <v>1</v>
      </c>
      <c r="C564" s="41">
        <v>0</v>
      </c>
      <c r="D564" s="41">
        <v>1</v>
      </c>
      <c r="E564" s="41">
        <v>1</v>
      </c>
      <c r="F564" s="7">
        <v>200</v>
      </c>
      <c r="G564" s="7">
        <v>500</v>
      </c>
      <c r="H564" s="7">
        <v>8</v>
      </c>
    </row>
    <row r="565" spans="1:8">
      <c r="A565" s="42">
        <v>43609.5</v>
      </c>
      <c r="B565" s="43">
        <v>1</v>
      </c>
      <c r="C565" s="43">
        <v>0</v>
      </c>
      <c r="D565" s="43">
        <v>1</v>
      </c>
      <c r="E565" s="43">
        <v>1</v>
      </c>
      <c r="F565" s="6">
        <v>200</v>
      </c>
      <c r="G565" s="6">
        <v>500</v>
      </c>
      <c r="H565" s="6">
        <v>8</v>
      </c>
    </row>
    <row r="566" spans="1:8">
      <c r="A566" s="40">
        <v>43609.541666666664</v>
      </c>
      <c r="B566" s="41">
        <v>1</v>
      </c>
      <c r="C566" s="41">
        <v>0</v>
      </c>
      <c r="D566" s="41">
        <v>2</v>
      </c>
      <c r="E566" s="41">
        <v>1</v>
      </c>
      <c r="F566" s="7">
        <v>200</v>
      </c>
      <c r="G566" s="7">
        <v>500</v>
      </c>
      <c r="H566" s="7">
        <v>8</v>
      </c>
    </row>
    <row r="567" spans="1:8">
      <c r="A567" s="42">
        <v>43609.583333333336</v>
      </c>
      <c r="B567" s="43">
        <v>1</v>
      </c>
      <c r="C567" s="43">
        <v>0</v>
      </c>
      <c r="D567" s="43">
        <v>2</v>
      </c>
      <c r="E567" s="43">
        <v>1</v>
      </c>
      <c r="F567" s="6">
        <v>200</v>
      </c>
      <c r="G567" s="6">
        <v>500</v>
      </c>
      <c r="H567" s="6">
        <v>8</v>
      </c>
    </row>
    <row r="568" spans="1:8">
      <c r="A568" s="40">
        <v>43609.625</v>
      </c>
      <c r="B568" s="41">
        <v>1</v>
      </c>
      <c r="C568" s="41">
        <v>0</v>
      </c>
      <c r="D568" s="41">
        <v>1</v>
      </c>
      <c r="E568" s="41">
        <v>1</v>
      </c>
      <c r="F568" s="7">
        <v>200</v>
      </c>
      <c r="G568" s="7">
        <v>500</v>
      </c>
      <c r="H568" s="7">
        <v>8</v>
      </c>
    </row>
    <row r="569" spans="1:8">
      <c r="A569" s="42">
        <v>43609.666666666664</v>
      </c>
      <c r="B569" s="43">
        <v>1</v>
      </c>
      <c r="C569" s="43">
        <v>1</v>
      </c>
      <c r="D569" s="43">
        <v>1</v>
      </c>
      <c r="E569" s="43">
        <v>0</v>
      </c>
      <c r="F569" s="6">
        <v>200</v>
      </c>
      <c r="G569" s="6">
        <v>500</v>
      </c>
      <c r="H569" s="6">
        <v>8</v>
      </c>
    </row>
    <row r="570" spans="1:8">
      <c r="A570" s="40">
        <v>43609.708333333336</v>
      </c>
      <c r="B570" s="44"/>
      <c r="C570" s="44"/>
      <c r="D570" s="44"/>
      <c r="E570" s="44"/>
      <c r="F570" s="7">
        <v>200</v>
      </c>
      <c r="G570" s="7">
        <v>500</v>
      </c>
      <c r="H570" s="7">
        <v>8</v>
      </c>
    </row>
    <row r="571" spans="1:8">
      <c r="A571" s="42">
        <v>43609.75</v>
      </c>
      <c r="B571" s="43">
        <v>1</v>
      </c>
      <c r="C571" s="43">
        <v>1</v>
      </c>
      <c r="D571" s="43">
        <v>1</v>
      </c>
      <c r="E571" s="43">
        <v>1</v>
      </c>
      <c r="F571" s="6">
        <v>200</v>
      </c>
      <c r="G571" s="6">
        <v>500</v>
      </c>
      <c r="H571" s="6">
        <v>8</v>
      </c>
    </row>
    <row r="572" spans="1:8">
      <c r="A572" s="40">
        <v>43609.791666666664</v>
      </c>
      <c r="B572" s="41">
        <v>1</v>
      </c>
      <c r="C572" s="41">
        <v>1</v>
      </c>
      <c r="D572" s="41">
        <v>0</v>
      </c>
      <c r="E572" s="41">
        <v>0</v>
      </c>
      <c r="F572" s="7">
        <v>200</v>
      </c>
      <c r="G572" s="7">
        <v>500</v>
      </c>
      <c r="H572" s="7">
        <v>8</v>
      </c>
    </row>
    <row r="573" spans="1:8">
      <c r="A573" s="42">
        <v>43609.833333333336</v>
      </c>
      <c r="B573" s="43">
        <v>1</v>
      </c>
      <c r="C573" s="43">
        <v>1</v>
      </c>
      <c r="D573" s="43">
        <v>0</v>
      </c>
      <c r="E573" s="43">
        <v>0</v>
      </c>
      <c r="F573" s="6">
        <v>200</v>
      </c>
      <c r="G573" s="6">
        <v>500</v>
      </c>
      <c r="H573" s="6">
        <v>8</v>
      </c>
    </row>
    <row r="574" spans="1:8">
      <c r="A574" s="40">
        <v>43609.875</v>
      </c>
      <c r="B574" s="41">
        <v>1</v>
      </c>
      <c r="C574" s="41">
        <v>1</v>
      </c>
      <c r="D574" s="41">
        <v>0</v>
      </c>
      <c r="E574" s="41">
        <v>0</v>
      </c>
      <c r="F574" s="7">
        <v>200</v>
      </c>
      <c r="G574" s="7">
        <v>500</v>
      </c>
      <c r="H574" s="7">
        <v>8</v>
      </c>
    </row>
    <row r="575" spans="1:8">
      <c r="A575" s="42">
        <v>43609.916666666664</v>
      </c>
      <c r="B575" s="43">
        <v>1</v>
      </c>
      <c r="C575" s="43">
        <v>2</v>
      </c>
      <c r="D575" s="43">
        <v>0</v>
      </c>
      <c r="E575" s="43">
        <v>0</v>
      </c>
      <c r="F575" s="6">
        <v>200</v>
      </c>
      <c r="G575" s="6">
        <v>500</v>
      </c>
      <c r="H575" s="6">
        <v>8</v>
      </c>
    </row>
    <row r="576" spans="1:8">
      <c r="A576" s="40">
        <v>43609.958333333336</v>
      </c>
      <c r="B576" s="41">
        <v>1</v>
      </c>
      <c r="C576" s="41">
        <v>2</v>
      </c>
      <c r="D576" s="41">
        <v>0</v>
      </c>
      <c r="E576" s="41">
        <v>0</v>
      </c>
      <c r="F576" s="7">
        <v>200</v>
      </c>
      <c r="G576" s="7">
        <v>500</v>
      </c>
      <c r="H576" s="7">
        <v>8</v>
      </c>
    </row>
    <row r="577" spans="1:8">
      <c r="A577" s="42">
        <v>43610</v>
      </c>
      <c r="B577" s="43">
        <v>2</v>
      </c>
      <c r="C577" s="43">
        <v>2</v>
      </c>
      <c r="D577" s="43">
        <v>0</v>
      </c>
      <c r="E577" s="43">
        <v>0</v>
      </c>
      <c r="F577" s="6">
        <v>200</v>
      </c>
      <c r="G577" s="6">
        <v>500</v>
      </c>
      <c r="H577" s="6">
        <v>8</v>
      </c>
    </row>
    <row r="578" spans="1:8">
      <c r="A578" s="40">
        <v>43610.041666666664</v>
      </c>
      <c r="B578" s="41">
        <v>2</v>
      </c>
      <c r="C578" s="41">
        <v>2</v>
      </c>
      <c r="D578" s="41">
        <v>0</v>
      </c>
      <c r="E578" s="41">
        <v>0</v>
      </c>
      <c r="F578" s="7">
        <v>200</v>
      </c>
      <c r="G578" s="7">
        <v>500</v>
      </c>
      <c r="H578" s="7">
        <v>8</v>
      </c>
    </row>
    <row r="579" spans="1:8">
      <c r="A579" s="42">
        <v>43610.083333333336</v>
      </c>
      <c r="B579" s="43">
        <v>2</v>
      </c>
      <c r="C579" s="43">
        <v>2</v>
      </c>
      <c r="D579" s="43">
        <v>0</v>
      </c>
      <c r="E579" s="43">
        <v>0</v>
      </c>
      <c r="F579" s="6">
        <v>200</v>
      </c>
      <c r="G579" s="6">
        <v>500</v>
      </c>
      <c r="H579" s="6">
        <v>8</v>
      </c>
    </row>
    <row r="580" spans="1:8">
      <c r="A580" s="40">
        <v>43610.125</v>
      </c>
      <c r="B580" s="41">
        <v>1</v>
      </c>
      <c r="C580" s="41">
        <v>2</v>
      </c>
      <c r="D580" s="41">
        <v>0</v>
      </c>
      <c r="E580" s="41">
        <v>0</v>
      </c>
      <c r="F580" s="7">
        <v>200</v>
      </c>
      <c r="G580" s="7">
        <v>500</v>
      </c>
      <c r="H580" s="7">
        <v>8</v>
      </c>
    </row>
    <row r="581" spans="1:8">
      <c r="A581" s="42">
        <v>43610.166666666664</v>
      </c>
      <c r="B581" s="43">
        <v>1</v>
      </c>
      <c r="C581" s="43">
        <v>2</v>
      </c>
      <c r="D581" s="43">
        <v>0</v>
      </c>
      <c r="E581" s="43">
        <v>0</v>
      </c>
      <c r="F581" s="6">
        <v>200</v>
      </c>
      <c r="G581" s="6">
        <v>500</v>
      </c>
      <c r="H581" s="6">
        <v>8</v>
      </c>
    </row>
    <row r="582" spans="1:8">
      <c r="A582" s="40">
        <v>43610.208333333336</v>
      </c>
      <c r="B582" s="41">
        <v>1</v>
      </c>
      <c r="C582" s="41">
        <v>1</v>
      </c>
      <c r="D582" s="41">
        <v>0</v>
      </c>
      <c r="E582" s="41">
        <v>0</v>
      </c>
      <c r="F582" s="7">
        <v>200</v>
      </c>
      <c r="G582" s="7">
        <v>500</v>
      </c>
      <c r="H582" s="7">
        <v>8</v>
      </c>
    </row>
    <row r="583" spans="1:8">
      <c r="A583" s="42">
        <v>43610.25</v>
      </c>
      <c r="B583" s="43">
        <v>1</v>
      </c>
      <c r="C583" s="43">
        <v>1</v>
      </c>
      <c r="D583" s="43">
        <v>0</v>
      </c>
      <c r="E583" s="43">
        <v>1</v>
      </c>
      <c r="F583" s="6">
        <v>200</v>
      </c>
      <c r="G583" s="6">
        <v>500</v>
      </c>
      <c r="H583" s="6">
        <v>8</v>
      </c>
    </row>
    <row r="584" spans="1:8">
      <c r="A584" s="40">
        <v>43610.291666666664</v>
      </c>
      <c r="B584" s="41">
        <v>1</v>
      </c>
      <c r="C584" s="41">
        <v>2</v>
      </c>
      <c r="D584" s="41">
        <v>0</v>
      </c>
      <c r="E584" s="41">
        <v>1</v>
      </c>
      <c r="F584" s="7">
        <v>200</v>
      </c>
      <c r="G584" s="7">
        <v>500</v>
      </c>
      <c r="H584" s="7">
        <v>8</v>
      </c>
    </row>
    <row r="585" spans="1:8">
      <c r="A585" s="42">
        <v>43610.333333333336</v>
      </c>
      <c r="B585" s="43">
        <v>1</v>
      </c>
      <c r="C585" s="43">
        <v>1</v>
      </c>
      <c r="D585" s="43">
        <v>0</v>
      </c>
      <c r="E585" s="43">
        <v>1</v>
      </c>
      <c r="F585" s="6">
        <v>200</v>
      </c>
      <c r="G585" s="6">
        <v>500</v>
      </c>
      <c r="H585" s="6">
        <v>8</v>
      </c>
    </row>
    <row r="586" spans="1:8">
      <c r="A586" s="40">
        <v>43610.375</v>
      </c>
      <c r="B586" s="41">
        <v>1</v>
      </c>
      <c r="C586" s="41">
        <v>1</v>
      </c>
      <c r="D586" s="41">
        <v>0</v>
      </c>
      <c r="E586" s="41">
        <v>1</v>
      </c>
      <c r="F586" s="7">
        <v>200</v>
      </c>
      <c r="G586" s="7">
        <v>500</v>
      </c>
      <c r="H586" s="7">
        <v>8</v>
      </c>
    </row>
    <row r="587" spans="1:8">
      <c r="A587" s="42">
        <v>43610.416666666664</v>
      </c>
      <c r="B587" s="43">
        <v>1</v>
      </c>
      <c r="C587" s="43">
        <v>1</v>
      </c>
      <c r="D587" s="43">
        <v>1</v>
      </c>
      <c r="E587" s="43">
        <v>1</v>
      </c>
      <c r="F587" s="6">
        <v>200</v>
      </c>
      <c r="G587" s="6">
        <v>500</v>
      </c>
      <c r="H587" s="6">
        <v>8</v>
      </c>
    </row>
    <row r="588" spans="1:8">
      <c r="A588" s="40">
        <v>43610.458333333336</v>
      </c>
      <c r="B588" s="41">
        <v>1</v>
      </c>
      <c r="C588" s="41">
        <v>1</v>
      </c>
      <c r="D588" s="41">
        <v>0</v>
      </c>
      <c r="E588" s="41">
        <v>0</v>
      </c>
      <c r="F588" s="7">
        <v>200</v>
      </c>
      <c r="G588" s="7">
        <v>500</v>
      </c>
      <c r="H588" s="7">
        <v>8</v>
      </c>
    </row>
    <row r="589" spans="1:8">
      <c r="A589" s="42">
        <v>43610.5</v>
      </c>
      <c r="B589" s="43">
        <v>1</v>
      </c>
      <c r="C589" s="43">
        <v>1</v>
      </c>
      <c r="D589" s="43">
        <v>1</v>
      </c>
      <c r="E589" s="43">
        <v>0</v>
      </c>
      <c r="F589" s="6">
        <v>200</v>
      </c>
      <c r="G589" s="6">
        <v>500</v>
      </c>
      <c r="H589" s="6">
        <v>8</v>
      </c>
    </row>
    <row r="590" spans="1:8">
      <c r="A590" s="40">
        <v>43610.541666666664</v>
      </c>
      <c r="B590" s="41">
        <v>1</v>
      </c>
      <c r="C590" s="41">
        <v>1</v>
      </c>
      <c r="D590" s="41">
        <v>0</v>
      </c>
      <c r="E590" s="41">
        <v>0</v>
      </c>
      <c r="F590" s="7">
        <v>200</v>
      </c>
      <c r="G590" s="7">
        <v>500</v>
      </c>
      <c r="H590" s="7">
        <v>8</v>
      </c>
    </row>
    <row r="591" spans="1:8">
      <c r="A591" s="42">
        <v>43610.583333333336</v>
      </c>
      <c r="B591" s="43">
        <v>1</v>
      </c>
      <c r="C591" s="43">
        <v>0</v>
      </c>
      <c r="D591" s="43">
        <v>0</v>
      </c>
      <c r="E591" s="43">
        <v>0</v>
      </c>
      <c r="F591" s="6">
        <v>200</v>
      </c>
      <c r="G591" s="6">
        <v>500</v>
      </c>
      <c r="H591" s="6">
        <v>8</v>
      </c>
    </row>
    <row r="592" spans="1:8">
      <c r="A592" s="40">
        <v>43610.625</v>
      </c>
      <c r="B592" s="41">
        <v>1</v>
      </c>
      <c r="C592" s="41">
        <v>0</v>
      </c>
      <c r="D592" s="41">
        <v>1</v>
      </c>
      <c r="E592" s="41">
        <v>0</v>
      </c>
      <c r="F592" s="7">
        <v>200</v>
      </c>
      <c r="G592" s="7">
        <v>500</v>
      </c>
      <c r="H592" s="7">
        <v>8</v>
      </c>
    </row>
    <row r="593" spans="1:8">
      <c r="A593" s="42">
        <v>43610.666666666664</v>
      </c>
      <c r="B593" s="43">
        <v>1</v>
      </c>
      <c r="C593" s="43">
        <v>0</v>
      </c>
      <c r="D593" s="43">
        <v>1</v>
      </c>
      <c r="E593" s="43">
        <v>1</v>
      </c>
      <c r="F593" s="6">
        <v>200</v>
      </c>
      <c r="G593" s="6">
        <v>500</v>
      </c>
      <c r="H593" s="6">
        <v>8</v>
      </c>
    </row>
    <row r="594" spans="1:8">
      <c r="A594" s="40">
        <v>43610.708333333336</v>
      </c>
      <c r="B594" s="44"/>
      <c r="C594" s="44"/>
      <c r="D594" s="44"/>
      <c r="E594" s="44"/>
      <c r="F594" s="7">
        <v>200</v>
      </c>
      <c r="G594" s="7">
        <v>500</v>
      </c>
      <c r="H594" s="7">
        <v>8</v>
      </c>
    </row>
    <row r="595" spans="1:8">
      <c r="A595" s="42">
        <v>43610.75</v>
      </c>
      <c r="B595" s="43">
        <v>1</v>
      </c>
      <c r="C595" s="43">
        <v>0</v>
      </c>
      <c r="D595" s="43">
        <v>1</v>
      </c>
      <c r="E595" s="43">
        <v>1</v>
      </c>
      <c r="F595" s="6">
        <v>200</v>
      </c>
      <c r="G595" s="6">
        <v>500</v>
      </c>
      <c r="H595" s="6">
        <v>8</v>
      </c>
    </row>
    <row r="596" spans="1:8">
      <c r="A596" s="40">
        <v>43610.791666666664</v>
      </c>
      <c r="B596" s="41">
        <v>1</v>
      </c>
      <c r="C596" s="41">
        <v>1</v>
      </c>
      <c r="D596" s="41">
        <v>1</v>
      </c>
      <c r="E596" s="41">
        <v>1</v>
      </c>
      <c r="F596" s="7">
        <v>200</v>
      </c>
      <c r="G596" s="7">
        <v>500</v>
      </c>
      <c r="H596" s="7">
        <v>8</v>
      </c>
    </row>
    <row r="597" spans="1:8">
      <c r="A597" s="42">
        <v>43610.833333333336</v>
      </c>
      <c r="B597" s="43">
        <v>1</v>
      </c>
      <c r="C597" s="43">
        <v>1</v>
      </c>
      <c r="D597" s="43">
        <v>1</v>
      </c>
      <c r="E597" s="43">
        <v>1</v>
      </c>
      <c r="F597" s="6">
        <v>200</v>
      </c>
      <c r="G597" s="6">
        <v>500</v>
      </c>
      <c r="H597" s="6">
        <v>8</v>
      </c>
    </row>
    <row r="598" spans="1:8">
      <c r="A598" s="40">
        <v>43610.875</v>
      </c>
      <c r="B598" s="41">
        <v>1</v>
      </c>
      <c r="C598" s="41">
        <v>1</v>
      </c>
      <c r="D598" s="41">
        <v>1</v>
      </c>
      <c r="E598" s="41">
        <v>1</v>
      </c>
      <c r="F598" s="7">
        <v>200</v>
      </c>
      <c r="G598" s="7">
        <v>500</v>
      </c>
      <c r="H598" s="7">
        <v>8</v>
      </c>
    </row>
    <row r="599" spans="1:8">
      <c r="A599" s="42">
        <v>43610.916666666664</v>
      </c>
      <c r="B599" s="43">
        <v>1</v>
      </c>
      <c r="C599" s="43">
        <v>1</v>
      </c>
      <c r="D599" s="43">
        <v>1</v>
      </c>
      <c r="E599" s="43">
        <v>1</v>
      </c>
      <c r="F599" s="6">
        <v>200</v>
      </c>
      <c r="G599" s="6">
        <v>500</v>
      </c>
      <c r="H599" s="6">
        <v>8</v>
      </c>
    </row>
    <row r="600" spans="1:8">
      <c r="A600" s="40">
        <v>43610.958333333336</v>
      </c>
      <c r="B600" s="41">
        <v>1</v>
      </c>
      <c r="C600" s="41">
        <v>1</v>
      </c>
      <c r="D600" s="41">
        <v>1</v>
      </c>
      <c r="E600" s="41">
        <v>2</v>
      </c>
      <c r="F600" s="7">
        <v>200</v>
      </c>
      <c r="G600" s="7">
        <v>500</v>
      </c>
      <c r="H600" s="7">
        <v>8</v>
      </c>
    </row>
    <row r="601" spans="1:8">
      <c r="A601" s="42">
        <v>43611</v>
      </c>
      <c r="B601" s="43">
        <v>1</v>
      </c>
      <c r="C601" s="43">
        <v>1</v>
      </c>
      <c r="D601" s="43">
        <v>1</v>
      </c>
      <c r="E601" s="43">
        <v>2</v>
      </c>
      <c r="F601" s="6">
        <v>200</v>
      </c>
      <c r="G601" s="6">
        <v>500</v>
      </c>
      <c r="H601" s="6">
        <v>8</v>
      </c>
    </row>
    <row r="602" spans="1:8">
      <c r="A602" s="40">
        <v>43611.041666666664</v>
      </c>
      <c r="B602" s="41">
        <v>1</v>
      </c>
      <c r="C602" s="41">
        <v>1</v>
      </c>
      <c r="D602" s="41">
        <v>1</v>
      </c>
      <c r="E602" s="41">
        <v>1</v>
      </c>
      <c r="F602" s="7">
        <v>200</v>
      </c>
      <c r="G602" s="7">
        <v>500</v>
      </c>
      <c r="H602" s="7">
        <v>8</v>
      </c>
    </row>
    <row r="603" spans="1:8">
      <c r="A603" s="42">
        <v>43611.083333333336</v>
      </c>
      <c r="B603" s="43">
        <v>1</v>
      </c>
      <c r="C603" s="43">
        <v>1</v>
      </c>
      <c r="D603" s="43">
        <v>1</v>
      </c>
      <c r="E603" s="43">
        <v>1</v>
      </c>
      <c r="F603" s="6">
        <v>200</v>
      </c>
      <c r="G603" s="6">
        <v>500</v>
      </c>
      <c r="H603" s="6">
        <v>8</v>
      </c>
    </row>
    <row r="604" spans="1:8">
      <c r="A604" s="40">
        <v>43611.125</v>
      </c>
      <c r="B604" s="41">
        <v>1</v>
      </c>
      <c r="C604" s="41">
        <v>1</v>
      </c>
      <c r="D604" s="41">
        <v>1</v>
      </c>
      <c r="E604" s="41">
        <v>1</v>
      </c>
      <c r="F604" s="7">
        <v>200</v>
      </c>
      <c r="G604" s="7">
        <v>500</v>
      </c>
      <c r="H604" s="7">
        <v>8</v>
      </c>
    </row>
    <row r="605" spans="1:8">
      <c r="A605" s="42">
        <v>43611.166666666664</v>
      </c>
      <c r="B605" s="43">
        <v>1</v>
      </c>
      <c r="C605" s="43">
        <v>1</v>
      </c>
      <c r="D605" s="43">
        <v>1</v>
      </c>
      <c r="E605" s="43">
        <v>1</v>
      </c>
      <c r="F605" s="6">
        <v>200</v>
      </c>
      <c r="G605" s="6">
        <v>500</v>
      </c>
      <c r="H605" s="6">
        <v>8</v>
      </c>
    </row>
    <row r="606" spans="1:8">
      <c r="A606" s="40">
        <v>43611.208333333336</v>
      </c>
      <c r="B606" s="41">
        <v>1</v>
      </c>
      <c r="C606" s="41">
        <v>1</v>
      </c>
      <c r="D606" s="41">
        <v>1</v>
      </c>
      <c r="E606" s="41">
        <v>1</v>
      </c>
      <c r="F606" s="7">
        <v>200</v>
      </c>
      <c r="G606" s="7">
        <v>500</v>
      </c>
      <c r="H606" s="7">
        <v>8</v>
      </c>
    </row>
    <row r="607" spans="1:8">
      <c r="A607" s="42">
        <v>43611.25</v>
      </c>
      <c r="B607" s="43">
        <v>1</v>
      </c>
      <c r="C607" s="43">
        <v>1</v>
      </c>
      <c r="D607" s="43">
        <v>1</v>
      </c>
      <c r="E607" s="43">
        <v>1</v>
      </c>
      <c r="F607" s="6">
        <v>200</v>
      </c>
      <c r="G607" s="6">
        <v>500</v>
      </c>
      <c r="H607" s="6">
        <v>8</v>
      </c>
    </row>
    <row r="608" spans="1:8">
      <c r="A608" s="40">
        <v>43611.291666666664</v>
      </c>
      <c r="B608" s="41">
        <v>1</v>
      </c>
      <c r="C608" s="41">
        <v>1</v>
      </c>
      <c r="D608" s="41">
        <v>1</v>
      </c>
      <c r="E608" s="41">
        <v>1</v>
      </c>
      <c r="F608" s="7">
        <v>200</v>
      </c>
      <c r="G608" s="7">
        <v>500</v>
      </c>
      <c r="H608" s="7">
        <v>8</v>
      </c>
    </row>
    <row r="609" spans="1:8">
      <c r="A609" s="42">
        <v>43611.333333333336</v>
      </c>
      <c r="B609" s="43">
        <v>1</v>
      </c>
      <c r="C609" s="43">
        <v>1</v>
      </c>
      <c r="D609" s="43">
        <v>1</v>
      </c>
      <c r="E609" s="43">
        <v>1</v>
      </c>
      <c r="F609" s="6">
        <v>200</v>
      </c>
      <c r="G609" s="6">
        <v>500</v>
      </c>
      <c r="H609" s="6">
        <v>8</v>
      </c>
    </row>
    <row r="610" spans="1:8">
      <c r="A610" s="40">
        <v>43611.375</v>
      </c>
      <c r="B610" s="41">
        <v>1</v>
      </c>
      <c r="C610" s="41">
        <v>1</v>
      </c>
      <c r="D610" s="41">
        <v>1</v>
      </c>
      <c r="E610" s="41">
        <v>1</v>
      </c>
      <c r="F610" s="7">
        <v>200</v>
      </c>
      <c r="G610" s="7">
        <v>500</v>
      </c>
      <c r="H610" s="7">
        <v>8</v>
      </c>
    </row>
    <row r="611" spans="1:8">
      <c r="A611" s="42">
        <v>43611.416666666664</v>
      </c>
      <c r="B611" s="43">
        <v>1</v>
      </c>
      <c r="C611" s="43">
        <v>1</v>
      </c>
      <c r="D611" s="43">
        <v>2</v>
      </c>
      <c r="E611" s="43">
        <v>2</v>
      </c>
      <c r="F611" s="6">
        <v>200</v>
      </c>
      <c r="G611" s="6">
        <v>500</v>
      </c>
      <c r="H611" s="6">
        <v>8</v>
      </c>
    </row>
    <row r="612" spans="1:8">
      <c r="A612" s="40">
        <v>43611.458333333336</v>
      </c>
      <c r="B612" s="41">
        <v>1</v>
      </c>
      <c r="C612" s="41">
        <v>1</v>
      </c>
      <c r="D612" s="41">
        <v>1</v>
      </c>
      <c r="E612" s="41">
        <v>1</v>
      </c>
      <c r="F612" s="7">
        <v>200</v>
      </c>
      <c r="G612" s="7">
        <v>500</v>
      </c>
      <c r="H612" s="7">
        <v>8</v>
      </c>
    </row>
    <row r="613" spans="1:8">
      <c r="A613" s="42">
        <v>43611.5</v>
      </c>
      <c r="B613" s="43">
        <v>1</v>
      </c>
      <c r="C613" s="43">
        <v>1</v>
      </c>
      <c r="D613" s="43">
        <v>1</v>
      </c>
      <c r="E613" s="43">
        <v>1</v>
      </c>
      <c r="F613" s="6">
        <v>200</v>
      </c>
      <c r="G613" s="6">
        <v>500</v>
      </c>
      <c r="H613" s="6">
        <v>8</v>
      </c>
    </row>
    <row r="614" spans="1:8">
      <c r="A614" s="40">
        <v>43611.541666666664</v>
      </c>
      <c r="B614" s="41">
        <v>1</v>
      </c>
      <c r="C614" s="41">
        <v>1</v>
      </c>
      <c r="D614" s="41">
        <v>1</v>
      </c>
      <c r="E614" s="41">
        <v>1</v>
      </c>
      <c r="F614" s="7">
        <v>200</v>
      </c>
      <c r="G614" s="7">
        <v>500</v>
      </c>
      <c r="H614" s="7">
        <v>8</v>
      </c>
    </row>
    <row r="615" spans="1:8">
      <c r="A615" s="42">
        <v>43611.583333333336</v>
      </c>
      <c r="B615" s="43">
        <v>1</v>
      </c>
      <c r="C615" s="43">
        <v>0</v>
      </c>
      <c r="D615" s="43">
        <v>1</v>
      </c>
      <c r="E615" s="43">
        <v>1</v>
      </c>
      <c r="F615" s="6">
        <v>200</v>
      </c>
      <c r="G615" s="6">
        <v>500</v>
      </c>
      <c r="H615" s="6">
        <v>8</v>
      </c>
    </row>
    <row r="616" spans="1:8">
      <c r="A616" s="40">
        <v>43611.625</v>
      </c>
      <c r="B616" s="41">
        <v>0</v>
      </c>
      <c r="C616" s="41">
        <v>1</v>
      </c>
      <c r="D616" s="41">
        <v>1</v>
      </c>
      <c r="E616" s="41">
        <v>1</v>
      </c>
      <c r="F616" s="7">
        <v>200</v>
      </c>
      <c r="G616" s="7">
        <v>500</v>
      </c>
      <c r="H616" s="7">
        <v>8</v>
      </c>
    </row>
    <row r="617" spans="1:8">
      <c r="A617" s="42">
        <v>43611.666666666664</v>
      </c>
      <c r="B617" s="43">
        <v>0</v>
      </c>
      <c r="C617" s="43">
        <v>0</v>
      </c>
      <c r="D617" s="43">
        <v>1</v>
      </c>
      <c r="E617" s="43">
        <v>0</v>
      </c>
      <c r="F617" s="6">
        <v>200</v>
      </c>
      <c r="G617" s="6">
        <v>500</v>
      </c>
      <c r="H617" s="6">
        <v>8</v>
      </c>
    </row>
    <row r="618" spans="1:8">
      <c r="A618" s="40">
        <v>43611.708333333336</v>
      </c>
      <c r="B618" s="44"/>
      <c r="C618" s="44"/>
      <c r="D618" s="44"/>
      <c r="E618" s="44"/>
      <c r="F618" s="7">
        <v>200</v>
      </c>
      <c r="G618" s="7">
        <v>500</v>
      </c>
      <c r="H618" s="7">
        <v>8</v>
      </c>
    </row>
    <row r="619" spans="1:8">
      <c r="A619" s="42">
        <v>43611.75</v>
      </c>
      <c r="B619" s="43">
        <v>0</v>
      </c>
      <c r="C619" s="43">
        <v>0</v>
      </c>
      <c r="D619" s="43">
        <v>1</v>
      </c>
      <c r="E619" s="43">
        <v>1</v>
      </c>
      <c r="F619" s="6">
        <v>200</v>
      </c>
      <c r="G619" s="6">
        <v>500</v>
      </c>
      <c r="H619" s="6">
        <v>8</v>
      </c>
    </row>
    <row r="620" spans="1:8">
      <c r="A620" s="40">
        <v>43611.791666666664</v>
      </c>
      <c r="B620" s="41">
        <v>0</v>
      </c>
      <c r="C620" s="41">
        <v>1</v>
      </c>
      <c r="D620" s="41">
        <v>1</v>
      </c>
      <c r="E620" s="41">
        <v>1</v>
      </c>
      <c r="F620" s="7">
        <v>200</v>
      </c>
      <c r="G620" s="7">
        <v>500</v>
      </c>
      <c r="H620" s="7">
        <v>8</v>
      </c>
    </row>
    <row r="621" spans="1:8">
      <c r="A621" s="42">
        <v>43611.833333333336</v>
      </c>
      <c r="B621" s="43">
        <v>0</v>
      </c>
      <c r="C621" s="43">
        <v>1</v>
      </c>
      <c r="D621" s="43">
        <v>1</v>
      </c>
      <c r="E621" s="43">
        <v>1</v>
      </c>
      <c r="F621" s="6">
        <v>200</v>
      </c>
      <c r="G621" s="6">
        <v>500</v>
      </c>
      <c r="H621" s="6">
        <v>8</v>
      </c>
    </row>
    <row r="622" spans="1:8">
      <c r="A622" s="40">
        <v>43611.875</v>
      </c>
      <c r="B622" s="41">
        <v>0</v>
      </c>
      <c r="C622" s="41">
        <v>0</v>
      </c>
      <c r="D622" s="41">
        <v>1</v>
      </c>
      <c r="E622" s="41">
        <v>1</v>
      </c>
      <c r="F622" s="7">
        <v>200</v>
      </c>
      <c r="G622" s="7">
        <v>500</v>
      </c>
      <c r="H622" s="7">
        <v>8</v>
      </c>
    </row>
    <row r="623" spans="1:8">
      <c r="A623" s="42">
        <v>43611.916666666664</v>
      </c>
      <c r="B623" s="43">
        <v>0</v>
      </c>
      <c r="C623" s="43">
        <v>0</v>
      </c>
      <c r="D623" s="43">
        <v>1</v>
      </c>
      <c r="E623" s="43">
        <v>1</v>
      </c>
      <c r="F623" s="6">
        <v>200</v>
      </c>
      <c r="G623" s="6">
        <v>500</v>
      </c>
      <c r="H623" s="6">
        <v>8</v>
      </c>
    </row>
    <row r="624" spans="1:8">
      <c r="A624" s="40">
        <v>43611.958333333336</v>
      </c>
      <c r="B624" s="41">
        <v>0</v>
      </c>
      <c r="C624" s="41">
        <v>1</v>
      </c>
      <c r="D624" s="41">
        <v>1</v>
      </c>
      <c r="E624" s="41">
        <v>2</v>
      </c>
      <c r="F624" s="7">
        <v>200</v>
      </c>
      <c r="G624" s="7">
        <v>500</v>
      </c>
      <c r="H624" s="7">
        <v>8</v>
      </c>
    </row>
    <row r="625" spans="1:8">
      <c r="A625" s="42">
        <v>43612</v>
      </c>
      <c r="B625" s="43">
        <v>1</v>
      </c>
      <c r="C625" s="43">
        <v>0</v>
      </c>
      <c r="D625" s="43">
        <v>1</v>
      </c>
      <c r="E625" s="43">
        <v>1</v>
      </c>
      <c r="F625" s="6">
        <v>200</v>
      </c>
      <c r="G625" s="6">
        <v>500</v>
      </c>
      <c r="H625" s="6">
        <v>8</v>
      </c>
    </row>
    <row r="626" spans="1:8">
      <c r="A626" s="40">
        <v>43612.041666666664</v>
      </c>
      <c r="B626" s="41">
        <v>0</v>
      </c>
      <c r="C626" s="41">
        <v>0</v>
      </c>
      <c r="D626" s="41">
        <v>0</v>
      </c>
      <c r="E626" s="41">
        <v>0</v>
      </c>
      <c r="F626" s="7">
        <v>200</v>
      </c>
      <c r="G626" s="7">
        <v>500</v>
      </c>
      <c r="H626" s="7">
        <v>8</v>
      </c>
    </row>
    <row r="627" spans="1:8">
      <c r="A627" s="42">
        <v>43612.083333333336</v>
      </c>
      <c r="B627" s="43">
        <v>0</v>
      </c>
      <c r="C627" s="43">
        <v>1</v>
      </c>
      <c r="D627" s="43">
        <v>0</v>
      </c>
      <c r="E627" s="43">
        <v>0</v>
      </c>
      <c r="F627" s="6">
        <v>200</v>
      </c>
      <c r="G627" s="6">
        <v>500</v>
      </c>
      <c r="H627" s="6">
        <v>8</v>
      </c>
    </row>
    <row r="628" spans="1:8">
      <c r="A628" s="40">
        <v>43612.125</v>
      </c>
      <c r="B628" s="41">
        <v>1</v>
      </c>
      <c r="C628" s="41">
        <v>1</v>
      </c>
      <c r="D628" s="41">
        <v>0</v>
      </c>
      <c r="E628" s="41">
        <v>0</v>
      </c>
      <c r="F628" s="7">
        <v>200</v>
      </c>
      <c r="G628" s="7">
        <v>500</v>
      </c>
      <c r="H628" s="7">
        <v>8</v>
      </c>
    </row>
    <row r="629" spans="1:8">
      <c r="A629" s="42">
        <v>43612.166666666664</v>
      </c>
      <c r="B629" s="43">
        <v>1</v>
      </c>
      <c r="C629" s="43">
        <v>1</v>
      </c>
      <c r="D629" s="43">
        <v>1</v>
      </c>
      <c r="E629" s="43">
        <v>1</v>
      </c>
      <c r="F629" s="6">
        <v>200</v>
      </c>
      <c r="G629" s="6">
        <v>500</v>
      </c>
      <c r="H629" s="6">
        <v>8</v>
      </c>
    </row>
    <row r="630" spans="1:8">
      <c r="A630" s="40">
        <v>43612.208333333336</v>
      </c>
      <c r="B630" s="41">
        <v>1</v>
      </c>
      <c r="C630" s="41">
        <v>1</v>
      </c>
      <c r="D630" s="41">
        <v>1</v>
      </c>
      <c r="E630" s="41">
        <v>0</v>
      </c>
      <c r="F630" s="7">
        <v>200</v>
      </c>
      <c r="G630" s="7">
        <v>500</v>
      </c>
      <c r="H630" s="7">
        <v>8</v>
      </c>
    </row>
    <row r="631" spans="1:8">
      <c r="A631" s="42">
        <v>43612.25</v>
      </c>
      <c r="B631" s="43">
        <v>1</v>
      </c>
      <c r="C631" s="43">
        <v>1</v>
      </c>
      <c r="D631" s="43">
        <v>1</v>
      </c>
      <c r="E631" s="43">
        <v>1</v>
      </c>
      <c r="F631" s="6">
        <v>200</v>
      </c>
      <c r="G631" s="6">
        <v>500</v>
      </c>
      <c r="H631" s="6">
        <v>8</v>
      </c>
    </row>
    <row r="632" spans="1:8">
      <c r="A632" s="40">
        <v>43612.291666666664</v>
      </c>
      <c r="B632" s="41">
        <v>1</v>
      </c>
      <c r="C632" s="41">
        <v>1</v>
      </c>
      <c r="D632" s="41">
        <v>1</v>
      </c>
      <c r="E632" s="41">
        <v>2</v>
      </c>
      <c r="F632" s="7">
        <v>200</v>
      </c>
      <c r="G632" s="7">
        <v>500</v>
      </c>
      <c r="H632" s="7">
        <v>8</v>
      </c>
    </row>
    <row r="633" spans="1:8">
      <c r="A633" s="42">
        <v>43612.333333333336</v>
      </c>
      <c r="B633" s="43">
        <v>0</v>
      </c>
      <c r="C633" s="43">
        <v>0</v>
      </c>
      <c r="D633" s="43">
        <v>1</v>
      </c>
      <c r="E633" s="43">
        <v>1</v>
      </c>
      <c r="F633" s="6">
        <v>200</v>
      </c>
      <c r="G633" s="6">
        <v>500</v>
      </c>
      <c r="H633" s="6">
        <v>8</v>
      </c>
    </row>
    <row r="634" spans="1:8">
      <c r="A634" s="40">
        <v>43612.375</v>
      </c>
      <c r="B634" s="41">
        <v>0</v>
      </c>
      <c r="C634" s="41">
        <v>0</v>
      </c>
      <c r="D634" s="41">
        <v>1</v>
      </c>
      <c r="E634" s="41">
        <v>1</v>
      </c>
      <c r="F634" s="7">
        <v>200</v>
      </c>
      <c r="G634" s="7">
        <v>500</v>
      </c>
      <c r="H634" s="7">
        <v>8</v>
      </c>
    </row>
    <row r="635" spans="1:8">
      <c r="A635" s="42">
        <v>43612.416666666664</v>
      </c>
      <c r="B635" s="43">
        <v>0</v>
      </c>
      <c r="C635" s="43">
        <v>0</v>
      </c>
      <c r="D635" s="43">
        <v>1</v>
      </c>
      <c r="E635" s="43">
        <v>1</v>
      </c>
      <c r="F635" s="6">
        <v>200</v>
      </c>
      <c r="G635" s="6">
        <v>500</v>
      </c>
      <c r="H635" s="6">
        <v>8</v>
      </c>
    </row>
    <row r="636" spans="1:8">
      <c r="A636" s="40">
        <v>43612.458333333336</v>
      </c>
      <c r="B636" s="41">
        <v>0</v>
      </c>
      <c r="C636" s="41">
        <v>0</v>
      </c>
      <c r="D636" s="41">
        <v>1</v>
      </c>
      <c r="E636" s="41">
        <v>0</v>
      </c>
      <c r="F636" s="7">
        <v>200</v>
      </c>
      <c r="G636" s="7">
        <v>500</v>
      </c>
      <c r="H636" s="7">
        <v>8</v>
      </c>
    </row>
    <row r="637" spans="1:8">
      <c r="A637" s="42">
        <v>43612.5</v>
      </c>
      <c r="B637" s="43">
        <v>0</v>
      </c>
      <c r="C637" s="43">
        <v>0</v>
      </c>
      <c r="D637" s="43">
        <v>1</v>
      </c>
      <c r="E637" s="43">
        <v>1</v>
      </c>
      <c r="F637" s="6">
        <v>200</v>
      </c>
      <c r="G637" s="6">
        <v>500</v>
      </c>
      <c r="H637" s="6">
        <v>8</v>
      </c>
    </row>
    <row r="638" spans="1:8">
      <c r="A638" s="40">
        <v>43612.541666666664</v>
      </c>
      <c r="B638" s="41">
        <v>0</v>
      </c>
      <c r="C638" s="41">
        <v>0</v>
      </c>
      <c r="D638" s="41">
        <v>1</v>
      </c>
      <c r="E638" s="41">
        <v>1</v>
      </c>
      <c r="F638" s="7">
        <v>200</v>
      </c>
      <c r="G638" s="7">
        <v>500</v>
      </c>
      <c r="H638" s="7">
        <v>8</v>
      </c>
    </row>
    <row r="639" spans="1:8">
      <c r="A639" s="42">
        <v>43612.583333333336</v>
      </c>
      <c r="B639" s="43">
        <v>0</v>
      </c>
      <c r="C639" s="43">
        <v>0</v>
      </c>
      <c r="D639" s="43">
        <v>1</v>
      </c>
      <c r="E639" s="43">
        <v>1</v>
      </c>
      <c r="F639" s="6">
        <v>200</v>
      </c>
      <c r="G639" s="6">
        <v>500</v>
      </c>
      <c r="H639" s="6">
        <v>8</v>
      </c>
    </row>
    <row r="640" spans="1:8">
      <c r="A640" s="40">
        <v>43612.625</v>
      </c>
      <c r="B640" s="41">
        <v>0</v>
      </c>
      <c r="C640" s="41">
        <v>0</v>
      </c>
      <c r="D640" s="41">
        <v>1</v>
      </c>
      <c r="E640" s="41">
        <v>1</v>
      </c>
      <c r="F640" s="7">
        <v>200</v>
      </c>
      <c r="G640" s="7">
        <v>500</v>
      </c>
      <c r="H640" s="7">
        <v>8</v>
      </c>
    </row>
    <row r="641" spans="1:8">
      <c r="A641" s="42">
        <v>43612.666666666664</v>
      </c>
      <c r="B641" s="43">
        <v>1</v>
      </c>
      <c r="C641" s="43">
        <v>1</v>
      </c>
      <c r="D641" s="43">
        <v>1</v>
      </c>
      <c r="E641" s="43">
        <v>1</v>
      </c>
      <c r="F641" s="6">
        <v>200</v>
      </c>
      <c r="G641" s="6">
        <v>500</v>
      </c>
      <c r="H641" s="6">
        <v>8</v>
      </c>
    </row>
    <row r="642" spans="1:8">
      <c r="A642" s="40">
        <v>43612.708333333336</v>
      </c>
      <c r="B642" s="44"/>
      <c r="C642" s="44"/>
      <c r="D642" s="44"/>
      <c r="E642" s="44"/>
      <c r="F642" s="7">
        <v>200</v>
      </c>
      <c r="G642" s="7">
        <v>500</v>
      </c>
      <c r="H642" s="7">
        <v>8</v>
      </c>
    </row>
    <row r="643" spans="1:8">
      <c r="A643" s="42">
        <v>43612.75</v>
      </c>
      <c r="B643" s="43">
        <v>1</v>
      </c>
      <c r="C643" s="43">
        <v>1</v>
      </c>
      <c r="D643" s="43">
        <v>0</v>
      </c>
      <c r="E643" s="43">
        <v>1</v>
      </c>
      <c r="F643" s="6">
        <v>200</v>
      </c>
      <c r="G643" s="6">
        <v>500</v>
      </c>
      <c r="H643" s="6">
        <v>8</v>
      </c>
    </row>
    <row r="644" spans="1:8">
      <c r="A644" s="40">
        <v>43612.791666666664</v>
      </c>
      <c r="B644" s="41">
        <v>1</v>
      </c>
      <c r="C644" s="41">
        <v>1</v>
      </c>
      <c r="D644" s="41">
        <v>1</v>
      </c>
      <c r="E644" s="41">
        <v>1</v>
      </c>
      <c r="F644" s="7">
        <v>200</v>
      </c>
      <c r="G644" s="7">
        <v>500</v>
      </c>
      <c r="H644" s="7">
        <v>8</v>
      </c>
    </row>
    <row r="645" spans="1:8">
      <c r="A645" s="42">
        <v>43612.833333333336</v>
      </c>
      <c r="B645" s="43">
        <v>1</v>
      </c>
      <c r="C645" s="43">
        <v>1</v>
      </c>
      <c r="D645" s="43">
        <v>1</v>
      </c>
      <c r="E645" s="43">
        <v>1</v>
      </c>
      <c r="F645" s="6">
        <v>200</v>
      </c>
      <c r="G645" s="6">
        <v>500</v>
      </c>
      <c r="H645" s="6">
        <v>8</v>
      </c>
    </row>
    <row r="646" spans="1:8">
      <c r="A646" s="40">
        <v>43612.875</v>
      </c>
      <c r="B646" s="41">
        <v>0</v>
      </c>
      <c r="C646" s="41">
        <v>0</v>
      </c>
      <c r="D646" s="41">
        <v>0</v>
      </c>
      <c r="E646" s="41">
        <v>1</v>
      </c>
      <c r="F646" s="7">
        <v>200</v>
      </c>
      <c r="G646" s="7">
        <v>500</v>
      </c>
      <c r="H646" s="7">
        <v>8</v>
      </c>
    </row>
    <row r="647" spans="1:8">
      <c r="A647" s="42">
        <v>43612.916666666664</v>
      </c>
      <c r="B647" s="43">
        <v>0</v>
      </c>
      <c r="C647" s="43">
        <v>0</v>
      </c>
      <c r="D647" s="43">
        <v>0</v>
      </c>
      <c r="E647" s="43">
        <v>0</v>
      </c>
      <c r="F647" s="6">
        <v>200</v>
      </c>
      <c r="G647" s="6">
        <v>500</v>
      </c>
      <c r="H647" s="6">
        <v>8</v>
      </c>
    </row>
    <row r="648" spans="1:8">
      <c r="A648" s="40">
        <v>43612.958333333336</v>
      </c>
      <c r="B648" s="41">
        <v>1</v>
      </c>
      <c r="C648" s="41">
        <v>0</v>
      </c>
      <c r="D648" s="41">
        <v>0</v>
      </c>
      <c r="E648" s="41">
        <v>1</v>
      </c>
      <c r="F648" s="7">
        <v>200</v>
      </c>
      <c r="G648" s="7">
        <v>500</v>
      </c>
      <c r="H648" s="7">
        <v>8</v>
      </c>
    </row>
    <row r="649" spans="1:8">
      <c r="A649" s="42">
        <v>43613</v>
      </c>
      <c r="B649" s="43">
        <v>0</v>
      </c>
      <c r="C649" s="43">
        <v>1</v>
      </c>
      <c r="D649" s="43">
        <v>1</v>
      </c>
      <c r="E649" s="43">
        <v>1</v>
      </c>
      <c r="F649" s="6">
        <v>200</v>
      </c>
      <c r="G649" s="6">
        <v>500</v>
      </c>
      <c r="H649" s="6">
        <v>8</v>
      </c>
    </row>
    <row r="650" spans="1:8">
      <c r="A650" s="40">
        <v>43613.041666666664</v>
      </c>
      <c r="B650" s="41">
        <v>0</v>
      </c>
      <c r="C650" s="41">
        <v>0</v>
      </c>
      <c r="D650" s="41">
        <v>0</v>
      </c>
      <c r="E650" s="41">
        <v>1</v>
      </c>
      <c r="F650" s="7">
        <v>200</v>
      </c>
      <c r="G650" s="7">
        <v>500</v>
      </c>
      <c r="H650" s="7">
        <v>8</v>
      </c>
    </row>
    <row r="651" spans="1:8">
      <c r="A651" s="42">
        <v>43613.083333333336</v>
      </c>
      <c r="B651" s="43">
        <v>0</v>
      </c>
      <c r="C651" s="43">
        <v>1</v>
      </c>
      <c r="D651" s="43">
        <v>1</v>
      </c>
      <c r="E651" s="43">
        <v>1</v>
      </c>
      <c r="F651" s="6">
        <v>200</v>
      </c>
      <c r="G651" s="6">
        <v>500</v>
      </c>
      <c r="H651" s="6">
        <v>8</v>
      </c>
    </row>
    <row r="652" spans="1:8">
      <c r="A652" s="40">
        <v>43613.125</v>
      </c>
      <c r="B652" s="41">
        <v>0</v>
      </c>
      <c r="C652" s="41">
        <v>1</v>
      </c>
      <c r="D652" s="41">
        <v>0</v>
      </c>
      <c r="E652" s="41">
        <v>1</v>
      </c>
      <c r="F652" s="7">
        <v>200</v>
      </c>
      <c r="G652" s="7">
        <v>500</v>
      </c>
      <c r="H652" s="7">
        <v>8</v>
      </c>
    </row>
    <row r="653" spans="1:8">
      <c r="A653" s="42">
        <v>43613.166666666664</v>
      </c>
      <c r="B653" s="43">
        <v>0</v>
      </c>
      <c r="C653" s="43">
        <v>0</v>
      </c>
      <c r="D653" s="43">
        <v>0</v>
      </c>
      <c r="E653" s="43">
        <v>1</v>
      </c>
      <c r="F653" s="6">
        <v>200</v>
      </c>
      <c r="G653" s="6">
        <v>500</v>
      </c>
      <c r="H653" s="6">
        <v>8</v>
      </c>
    </row>
    <row r="654" spans="1:8">
      <c r="A654" s="40">
        <v>43613.208333333336</v>
      </c>
      <c r="B654" s="41">
        <v>0</v>
      </c>
      <c r="C654" s="41">
        <v>0</v>
      </c>
      <c r="D654" s="41">
        <v>0</v>
      </c>
      <c r="E654" s="41">
        <v>1</v>
      </c>
      <c r="F654" s="7">
        <v>200</v>
      </c>
      <c r="G654" s="7">
        <v>500</v>
      </c>
      <c r="H654" s="7">
        <v>8</v>
      </c>
    </row>
    <row r="655" spans="1:8">
      <c r="A655" s="42">
        <v>43613.25</v>
      </c>
      <c r="B655" s="43">
        <v>0</v>
      </c>
      <c r="C655" s="43">
        <v>0</v>
      </c>
      <c r="D655" s="43">
        <v>1</v>
      </c>
      <c r="E655" s="43">
        <v>1</v>
      </c>
      <c r="F655" s="6">
        <v>200</v>
      </c>
      <c r="G655" s="6">
        <v>500</v>
      </c>
      <c r="H655" s="6">
        <v>8</v>
      </c>
    </row>
    <row r="656" spans="1:8">
      <c r="A656" s="40">
        <v>43613.291666666664</v>
      </c>
      <c r="B656" s="41">
        <v>0</v>
      </c>
      <c r="C656" s="41">
        <v>0</v>
      </c>
      <c r="D656" s="41">
        <v>0</v>
      </c>
      <c r="E656" s="41">
        <v>1</v>
      </c>
      <c r="F656" s="7">
        <v>200</v>
      </c>
      <c r="G656" s="7">
        <v>500</v>
      </c>
      <c r="H656" s="7">
        <v>8</v>
      </c>
    </row>
    <row r="657" spans="1:8">
      <c r="A657" s="42">
        <v>43613.333333333336</v>
      </c>
      <c r="B657" s="43">
        <v>0</v>
      </c>
      <c r="C657" s="43">
        <v>0</v>
      </c>
      <c r="D657" s="43">
        <v>0</v>
      </c>
      <c r="E657" s="43">
        <v>1</v>
      </c>
      <c r="F657" s="6">
        <v>200</v>
      </c>
      <c r="G657" s="6">
        <v>500</v>
      </c>
      <c r="H657" s="6">
        <v>8</v>
      </c>
    </row>
    <row r="658" spans="1:8">
      <c r="A658" s="40">
        <v>43613.375</v>
      </c>
      <c r="B658" s="41">
        <v>0</v>
      </c>
      <c r="C658" s="41">
        <v>0</v>
      </c>
      <c r="D658" s="41">
        <v>0</v>
      </c>
      <c r="E658" s="41">
        <v>0</v>
      </c>
      <c r="F658" s="7">
        <v>200</v>
      </c>
      <c r="G658" s="7">
        <v>500</v>
      </c>
      <c r="H658" s="7">
        <v>8</v>
      </c>
    </row>
    <row r="659" spans="1:8">
      <c r="A659" s="42">
        <v>43613.416666666664</v>
      </c>
      <c r="B659" s="43">
        <v>1</v>
      </c>
      <c r="C659" s="43">
        <v>1</v>
      </c>
      <c r="D659" s="43">
        <v>0</v>
      </c>
      <c r="E659" s="43">
        <v>0</v>
      </c>
      <c r="F659" s="6">
        <v>200</v>
      </c>
      <c r="G659" s="6">
        <v>500</v>
      </c>
      <c r="H659" s="6">
        <v>8</v>
      </c>
    </row>
    <row r="660" spans="1:8">
      <c r="A660" s="40">
        <v>43613.458333333336</v>
      </c>
      <c r="B660" s="41">
        <v>1</v>
      </c>
      <c r="C660" s="41">
        <v>1</v>
      </c>
      <c r="D660" s="41">
        <v>0</v>
      </c>
      <c r="E660" s="41">
        <v>0</v>
      </c>
      <c r="F660" s="7">
        <v>200</v>
      </c>
      <c r="G660" s="7">
        <v>500</v>
      </c>
      <c r="H660" s="7">
        <v>8</v>
      </c>
    </row>
    <row r="661" spans="1:8">
      <c r="A661" s="42">
        <v>43613.5</v>
      </c>
      <c r="B661" s="43">
        <v>1</v>
      </c>
      <c r="C661" s="43">
        <v>0</v>
      </c>
      <c r="D661" s="43">
        <v>0</v>
      </c>
      <c r="E661" s="43">
        <v>0</v>
      </c>
      <c r="F661" s="6">
        <v>200</v>
      </c>
      <c r="G661" s="6">
        <v>500</v>
      </c>
      <c r="H661" s="6">
        <v>8</v>
      </c>
    </row>
    <row r="662" spans="1:8">
      <c r="A662" s="40">
        <v>43613.541666666664</v>
      </c>
      <c r="B662" s="41">
        <v>1</v>
      </c>
      <c r="C662" s="41">
        <v>0</v>
      </c>
      <c r="D662" s="41">
        <v>0</v>
      </c>
      <c r="E662" s="41">
        <v>0</v>
      </c>
      <c r="F662" s="7">
        <v>200</v>
      </c>
      <c r="G662" s="7">
        <v>500</v>
      </c>
      <c r="H662" s="7">
        <v>8</v>
      </c>
    </row>
    <row r="663" spans="1:8">
      <c r="A663" s="42">
        <v>43613.583333333336</v>
      </c>
      <c r="B663" s="43">
        <v>0</v>
      </c>
      <c r="C663" s="43">
        <v>0</v>
      </c>
      <c r="D663" s="43">
        <v>0</v>
      </c>
      <c r="E663" s="43">
        <v>0</v>
      </c>
      <c r="F663" s="6">
        <v>200</v>
      </c>
      <c r="G663" s="6">
        <v>500</v>
      </c>
      <c r="H663" s="6">
        <v>8</v>
      </c>
    </row>
    <row r="664" spans="1:8">
      <c r="A664" s="40">
        <v>43613.625</v>
      </c>
      <c r="B664" s="41">
        <v>0</v>
      </c>
      <c r="C664" s="41">
        <v>0</v>
      </c>
      <c r="D664" s="41">
        <v>1</v>
      </c>
      <c r="E664" s="41">
        <v>0</v>
      </c>
      <c r="F664" s="7">
        <v>200</v>
      </c>
      <c r="G664" s="7">
        <v>500</v>
      </c>
      <c r="H664" s="7">
        <v>8</v>
      </c>
    </row>
    <row r="665" spans="1:8">
      <c r="A665" s="42">
        <v>43613.666666666664</v>
      </c>
      <c r="B665" s="43">
        <v>0</v>
      </c>
      <c r="C665" s="43">
        <v>0</v>
      </c>
      <c r="D665" s="43">
        <v>1</v>
      </c>
      <c r="E665" s="43">
        <v>1</v>
      </c>
      <c r="F665" s="6">
        <v>200</v>
      </c>
      <c r="G665" s="6">
        <v>500</v>
      </c>
      <c r="H665" s="6">
        <v>8</v>
      </c>
    </row>
    <row r="666" spans="1:8">
      <c r="A666" s="40">
        <v>43613.708333333336</v>
      </c>
      <c r="B666" s="44"/>
      <c r="C666" s="44"/>
      <c r="D666" s="44"/>
      <c r="E666" s="44"/>
      <c r="F666" s="7">
        <v>200</v>
      </c>
      <c r="G666" s="7">
        <v>500</v>
      </c>
      <c r="H666" s="7">
        <v>8</v>
      </c>
    </row>
    <row r="667" spans="1:8">
      <c r="A667" s="42">
        <v>43613.75</v>
      </c>
      <c r="B667" s="43">
        <v>1</v>
      </c>
      <c r="C667" s="43">
        <v>1</v>
      </c>
      <c r="D667" s="43">
        <v>1</v>
      </c>
      <c r="E667" s="43">
        <v>1</v>
      </c>
      <c r="F667" s="6">
        <v>200</v>
      </c>
      <c r="G667" s="6">
        <v>500</v>
      </c>
      <c r="H667" s="6">
        <v>8</v>
      </c>
    </row>
    <row r="668" spans="1:8">
      <c r="A668" s="40">
        <v>43613.791666666664</v>
      </c>
      <c r="B668" s="41">
        <v>1</v>
      </c>
      <c r="C668" s="41">
        <v>1</v>
      </c>
      <c r="D668" s="41">
        <v>1</v>
      </c>
      <c r="E668" s="41">
        <v>1</v>
      </c>
      <c r="F668" s="7">
        <v>200</v>
      </c>
      <c r="G668" s="7">
        <v>500</v>
      </c>
      <c r="H668" s="7">
        <v>8</v>
      </c>
    </row>
    <row r="669" spans="1:8">
      <c r="A669" s="42">
        <v>43613.833333333336</v>
      </c>
      <c r="B669" s="43">
        <v>1</v>
      </c>
      <c r="C669" s="43">
        <v>1</v>
      </c>
      <c r="D669" s="43">
        <v>1</v>
      </c>
      <c r="E669" s="43">
        <v>1</v>
      </c>
      <c r="F669" s="6">
        <v>200</v>
      </c>
      <c r="G669" s="6">
        <v>500</v>
      </c>
      <c r="H669" s="6">
        <v>8</v>
      </c>
    </row>
    <row r="670" spans="1:8">
      <c r="A670" s="40">
        <v>43613.875</v>
      </c>
      <c r="B670" s="41">
        <v>2</v>
      </c>
      <c r="C670" s="41">
        <v>2</v>
      </c>
      <c r="D670" s="41">
        <v>1</v>
      </c>
      <c r="E670" s="41">
        <v>1</v>
      </c>
      <c r="F670" s="7">
        <v>200</v>
      </c>
      <c r="G670" s="7">
        <v>500</v>
      </c>
      <c r="H670" s="7">
        <v>8</v>
      </c>
    </row>
    <row r="671" spans="1:8">
      <c r="A671" s="42">
        <v>43613.916666666664</v>
      </c>
      <c r="B671" s="43">
        <v>1</v>
      </c>
      <c r="C671" s="43">
        <v>1</v>
      </c>
      <c r="D671" s="43">
        <v>1</v>
      </c>
      <c r="E671" s="43">
        <v>1</v>
      </c>
      <c r="F671" s="6">
        <v>200</v>
      </c>
      <c r="G671" s="6">
        <v>500</v>
      </c>
      <c r="H671" s="6">
        <v>8</v>
      </c>
    </row>
    <row r="672" spans="1:8">
      <c r="A672" s="40">
        <v>43613.958333333336</v>
      </c>
      <c r="B672" s="41">
        <v>1</v>
      </c>
      <c r="C672" s="41">
        <v>1</v>
      </c>
      <c r="D672" s="41">
        <v>1</v>
      </c>
      <c r="E672" s="41">
        <v>1</v>
      </c>
      <c r="F672" s="7">
        <v>200</v>
      </c>
      <c r="G672" s="7">
        <v>500</v>
      </c>
      <c r="H672" s="7">
        <v>8</v>
      </c>
    </row>
    <row r="673" spans="1:8">
      <c r="A673" s="42">
        <v>43614</v>
      </c>
      <c r="B673" s="43">
        <v>1</v>
      </c>
      <c r="C673" s="43">
        <v>1</v>
      </c>
      <c r="D673" s="43">
        <v>0</v>
      </c>
      <c r="E673" s="43">
        <v>0</v>
      </c>
      <c r="F673" s="6">
        <v>200</v>
      </c>
      <c r="G673" s="6">
        <v>500</v>
      </c>
      <c r="H673" s="6">
        <v>8</v>
      </c>
    </row>
    <row r="674" spans="1:8">
      <c r="A674" s="40">
        <v>43614.041666666664</v>
      </c>
      <c r="B674" s="41">
        <v>1</v>
      </c>
      <c r="C674" s="41">
        <v>1</v>
      </c>
      <c r="D674" s="41">
        <v>0</v>
      </c>
      <c r="E674" s="41">
        <v>0</v>
      </c>
      <c r="F674" s="7">
        <v>200</v>
      </c>
      <c r="G674" s="7">
        <v>500</v>
      </c>
      <c r="H674" s="7">
        <v>8</v>
      </c>
    </row>
    <row r="675" spans="1:8">
      <c r="A675" s="42">
        <v>43614.083333333336</v>
      </c>
      <c r="B675" s="43">
        <v>1</v>
      </c>
      <c r="C675" s="43">
        <v>1</v>
      </c>
      <c r="D675" s="43">
        <v>0</v>
      </c>
      <c r="E675" s="43">
        <v>0</v>
      </c>
      <c r="F675" s="6">
        <v>200</v>
      </c>
      <c r="G675" s="6">
        <v>500</v>
      </c>
      <c r="H675" s="6">
        <v>8</v>
      </c>
    </row>
    <row r="676" spans="1:8">
      <c r="A676" s="40">
        <v>43614.125</v>
      </c>
      <c r="B676" s="41">
        <v>1</v>
      </c>
      <c r="C676" s="41">
        <v>1</v>
      </c>
      <c r="D676" s="41">
        <v>0</v>
      </c>
      <c r="E676" s="41">
        <v>0</v>
      </c>
      <c r="F676" s="7">
        <v>200</v>
      </c>
      <c r="G676" s="7">
        <v>500</v>
      </c>
      <c r="H676" s="7">
        <v>8</v>
      </c>
    </row>
    <row r="677" spans="1:8">
      <c r="A677" s="42">
        <v>43614.166666666664</v>
      </c>
      <c r="B677" s="43">
        <v>1</v>
      </c>
      <c r="C677" s="43">
        <v>1</v>
      </c>
      <c r="D677" s="43">
        <v>1</v>
      </c>
      <c r="E677" s="43">
        <v>1</v>
      </c>
      <c r="F677" s="6">
        <v>200</v>
      </c>
      <c r="G677" s="6">
        <v>500</v>
      </c>
      <c r="H677" s="6">
        <v>8</v>
      </c>
    </row>
    <row r="678" spans="1:8">
      <c r="A678" s="40">
        <v>43614.208333333336</v>
      </c>
      <c r="B678" s="41">
        <v>1</v>
      </c>
      <c r="C678" s="41">
        <v>1</v>
      </c>
      <c r="D678" s="41">
        <v>1</v>
      </c>
      <c r="E678" s="41">
        <v>1</v>
      </c>
      <c r="F678" s="7">
        <v>200</v>
      </c>
      <c r="G678" s="7">
        <v>500</v>
      </c>
      <c r="H678" s="7">
        <v>8</v>
      </c>
    </row>
    <row r="679" spans="1:8">
      <c r="A679" s="42">
        <v>43614.25</v>
      </c>
      <c r="B679" s="43">
        <v>1</v>
      </c>
      <c r="C679" s="43">
        <v>1</v>
      </c>
      <c r="D679" s="43">
        <v>1</v>
      </c>
      <c r="E679" s="43">
        <v>1</v>
      </c>
      <c r="F679" s="6">
        <v>200</v>
      </c>
      <c r="G679" s="6">
        <v>500</v>
      </c>
      <c r="H679" s="6">
        <v>8</v>
      </c>
    </row>
    <row r="680" spans="1:8">
      <c r="A680" s="40">
        <v>43614.291666666664</v>
      </c>
      <c r="B680" s="41">
        <v>1</v>
      </c>
      <c r="C680" s="41">
        <v>1</v>
      </c>
      <c r="D680" s="41">
        <v>1</v>
      </c>
      <c r="E680" s="41">
        <v>1</v>
      </c>
      <c r="F680" s="7">
        <v>200</v>
      </c>
      <c r="G680" s="7">
        <v>500</v>
      </c>
      <c r="H680" s="7">
        <v>8</v>
      </c>
    </row>
    <row r="681" spans="1:8">
      <c r="A681" s="42">
        <v>43614.333333333336</v>
      </c>
      <c r="B681" s="43">
        <v>1</v>
      </c>
      <c r="C681" s="43">
        <v>1</v>
      </c>
      <c r="D681" s="43">
        <v>1</v>
      </c>
      <c r="E681" s="43">
        <v>1</v>
      </c>
      <c r="F681" s="6">
        <v>200</v>
      </c>
      <c r="G681" s="6">
        <v>500</v>
      </c>
      <c r="H681" s="6">
        <v>8</v>
      </c>
    </row>
    <row r="682" spans="1:8">
      <c r="A682" s="40">
        <v>43614.375</v>
      </c>
      <c r="B682" s="41">
        <v>1</v>
      </c>
      <c r="C682" s="41">
        <v>1</v>
      </c>
      <c r="D682" s="41">
        <v>1</v>
      </c>
      <c r="E682" s="41">
        <v>1</v>
      </c>
      <c r="F682" s="7">
        <v>200</v>
      </c>
      <c r="G682" s="7">
        <v>500</v>
      </c>
      <c r="H682" s="7">
        <v>8</v>
      </c>
    </row>
    <row r="683" spans="1:8">
      <c r="A683" s="42">
        <v>43614.416666666664</v>
      </c>
      <c r="B683" s="43">
        <v>1</v>
      </c>
      <c r="C683" s="43">
        <v>1</v>
      </c>
      <c r="D683" s="43">
        <v>1</v>
      </c>
      <c r="E683" s="43">
        <v>1</v>
      </c>
      <c r="F683" s="6">
        <v>200</v>
      </c>
      <c r="G683" s="6">
        <v>500</v>
      </c>
      <c r="H683" s="6">
        <v>8</v>
      </c>
    </row>
    <row r="684" spans="1:8">
      <c r="A684" s="40">
        <v>43614.458333333336</v>
      </c>
      <c r="B684" s="41">
        <v>1</v>
      </c>
      <c r="C684" s="41">
        <v>1</v>
      </c>
      <c r="D684" s="41">
        <v>1</v>
      </c>
      <c r="E684" s="41">
        <v>1</v>
      </c>
      <c r="F684" s="7">
        <v>200</v>
      </c>
      <c r="G684" s="7">
        <v>500</v>
      </c>
      <c r="H684" s="7">
        <v>8</v>
      </c>
    </row>
    <row r="685" spans="1:8">
      <c r="A685" s="42">
        <v>43614.5</v>
      </c>
      <c r="B685" s="43">
        <v>1</v>
      </c>
      <c r="C685" s="43">
        <v>1</v>
      </c>
      <c r="D685" s="43">
        <v>1</v>
      </c>
      <c r="E685" s="43">
        <v>1</v>
      </c>
      <c r="F685" s="6">
        <v>200</v>
      </c>
      <c r="G685" s="6">
        <v>500</v>
      </c>
      <c r="H685" s="6">
        <v>8</v>
      </c>
    </row>
    <row r="686" spans="1:8">
      <c r="A686" s="40">
        <v>43614.541666666664</v>
      </c>
      <c r="B686" s="41">
        <v>1</v>
      </c>
      <c r="C686" s="41">
        <v>0</v>
      </c>
      <c r="D686" s="41">
        <v>1</v>
      </c>
      <c r="E686" s="41">
        <v>1</v>
      </c>
      <c r="F686" s="7">
        <v>200</v>
      </c>
      <c r="G686" s="7">
        <v>500</v>
      </c>
      <c r="H686" s="7">
        <v>8</v>
      </c>
    </row>
    <row r="687" spans="1:8">
      <c r="A687" s="42">
        <v>43614.583333333336</v>
      </c>
      <c r="B687" s="43">
        <v>1</v>
      </c>
      <c r="C687" s="43">
        <v>1</v>
      </c>
      <c r="D687" s="43">
        <v>1</v>
      </c>
      <c r="E687" s="43">
        <v>1</v>
      </c>
      <c r="F687" s="6">
        <v>200</v>
      </c>
      <c r="G687" s="6">
        <v>500</v>
      </c>
      <c r="H687" s="6">
        <v>8</v>
      </c>
    </row>
    <row r="688" spans="1:8">
      <c r="A688" s="40">
        <v>43614.625</v>
      </c>
      <c r="B688" s="41">
        <v>0</v>
      </c>
      <c r="C688" s="41">
        <v>0</v>
      </c>
      <c r="D688" s="41">
        <v>1</v>
      </c>
      <c r="E688" s="41">
        <v>1</v>
      </c>
      <c r="F688" s="7">
        <v>200</v>
      </c>
      <c r="G688" s="7">
        <v>500</v>
      </c>
      <c r="H688" s="7">
        <v>8</v>
      </c>
    </row>
    <row r="689" spans="1:8">
      <c r="A689" s="42">
        <v>43614.666666666664</v>
      </c>
      <c r="B689" s="43">
        <v>0</v>
      </c>
      <c r="C689" s="43">
        <v>0</v>
      </c>
      <c r="D689" s="43">
        <v>1</v>
      </c>
      <c r="E689" s="43">
        <v>1</v>
      </c>
      <c r="F689" s="6">
        <v>200</v>
      </c>
      <c r="G689" s="6">
        <v>500</v>
      </c>
      <c r="H689" s="6">
        <v>8</v>
      </c>
    </row>
    <row r="690" spans="1:8">
      <c r="A690" s="40">
        <v>43614.708333333336</v>
      </c>
      <c r="B690" s="44"/>
      <c r="C690" s="44"/>
      <c r="D690" s="44"/>
      <c r="E690" s="44"/>
      <c r="F690" s="7">
        <v>200</v>
      </c>
      <c r="G690" s="7">
        <v>500</v>
      </c>
      <c r="H690" s="7">
        <v>8</v>
      </c>
    </row>
    <row r="691" spans="1:8">
      <c r="A691" s="42">
        <v>43614.75</v>
      </c>
      <c r="B691" s="43">
        <v>1</v>
      </c>
      <c r="C691" s="43">
        <v>1</v>
      </c>
      <c r="D691" s="43">
        <v>1</v>
      </c>
      <c r="E691" s="43">
        <v>1</v>
      </c>
      <c r="F691" s="6">
        <v>200</v>
      </c>
      <c r="G691" s="6">
        <v>500</v>
      </c>
      <c r="H691" s="6">
        <v>8</v>
      </c>
    </row>
    <row r="692" spans="1:8">
      <c r="A692" s="40">
        <v>43614.791666666664</v>
      </c>
      <c r="B692" s="41">
        <v>1</v>
      </c>
      <c r="C692" s="41">
        <v>1</v>
      </c>
      <c r="D692" s="41">
        <v>1</v>
      </c>
      <c r="E692" s="41">
        <v>1</v>
      </c>
      <c r="F692" s="7">
        <v>200</v>
      </c>
      <c r="G692" s="7">
        <v>500</v>
      </c>
      <c r="H692" s="7">
        <v>8</v>
      </c>
    </row>
    <row r="693" spans="1:8">
      <c r="A693" s="42">
        <v>43614.833333333336</v>
      </c>
      <c r="B693" s="43">
        <v>1</v>
      </c>
      <c r="C693" s="43">
        <v>1</v>
      </c>
      <c r="D693" s="43">
        <v>1</v>
      </c>
      <c r="E693" s="43">
        <v>1</v>
      </c>
      <c r="F693" s="6">
        <v>200</v>
      </c>
      <c r="G693" s="6">
        <v>500</v>
      </c>
      <c r="H693" s="6">
        <v>8</v>
      </c>
    </row>
    <row r="694" spans="1:8">
      <c r="A694" s="40">
        <v>43614.875</v>
      </c>
      <c r="B694" s="41">
        <v>1</v>
      </c>
      <c r="C694" s="41">
        <v>1</v>
      </c>
      <c r="D694" s="41">
        <v>1</v>
      </c>
      <c r="E694" s="41">
        <v>1</v>
      </c>
      <c r="F694" s="7">
        <v>200</v>
      </c>
      <c r="G694" s="7">
        <v>500</v>
      </c>
      <c r="H694" s="7">
        <v>8</v>
      </c>
    </row>
    <row r="695" spans="1:8">
      <c r="A695" s="42">
        <v>43614.916666666664</v>
      </c>
      <c r="B695" s="43">
        <v>0</v>
      </c>
      <c r="C695" s="43">
        <v>1</v>
      </c>
      <c r="D695" s="43">
        <v>1</v>
      </c>
      <c r="E695" s="43">
        <v>1</v>
      </c>
      <c r="F695" s="6">
        <v>200</v>
      </c>
      <c r="G695" s="6">
        <v>500</v>
      </c>
      <c r="H695" s="6">
        <v>8</v>
      </c>
    </row>
    <row r="696" spans="1:8">
      <c r="A696" s="40">
        <v>43614.958333333336</v>
      </c>
      <c r="B696" s="41">
        <v>1</v>
      </c>
      <c r="C696" s="41">
        <v>1</v>
      </c>
      <c r="D696" s="41">
        <v>1</v>
      </c>
      <c r="E696" s="41">
        <v>1</v>
      </c>
      <c r="F696" s="7">
        <v>200</v>
      </c>
      <c r="G696" s="7">
        <v>500</v>
      </c>
      <c r="H696" s="7">
        <v>8</v>
      </c>
    </row>
    <row r="697" spans="1:8">
      <c r="A697" s="42">
        <v>43615</v>
      </c>
      <c r="B697" s="43">
        <v>1</v>
      </c>
      <c r="C697" s="43">
        <v>1</v>
      </c>
      <c r="D697" s="43">
        <v>1</v>
      </c>
      <c r="E697" s="43">
        <v>1</v>
      </c>
      <c r="F697" s="6">
        <v>200</v>
      </c>
      <c r="G697" s="6">
        <v>500</v>
      </c>
      <c r="H697" s="6">
        <v>8</v>
      </c>
    </row>
    <row r="698" spans="1:8">
      <c r="A698" s="40">
        <v>43615.041666666664</v>
      </c>
      <c r="B698" s="41">
        <v>1</v>
      </c>
      <c r="C698" s="41">
        <v>1</v>
      </c>
      <c r="D698" s="41">
        <v>1</v>
      </c>
      <c r="E698" s="41">
        <v>1</v>
      </c>
      <c r="F698" s="7">
        <v>200</v>
      </c>
      <c r="G698" s="7">
        <v>500</v>
      </c>
      <c r="H698" s="7">
        <v>8</v>
      </c>
    </row>
    <row r="699" spans="1:8">
      <c r="A699" s="42">
        <v>43615.083333333336</v>
      </c>
      <c r="B699" s="43">
        <v>1</v>
      </c>
      <c r="C699" s="43">
        <v>1</v>
      </c>
      <c r="D699" s="43">
        <v>1</v>
      </c>
      <c r="E699" s="43">
        <v>1</v>
      </c>
      <c r="F699" s="6">
        <v>200</v>
      </c>
      <c r="G699" s="6">
        <v>500</v>
      </c>
      <c r="H699" s="6">
        <v>8</v>
      </c>
    </row>
    <row r="700" spans="1:8">
      <c r="A700" s="40">
        <v>43615.125</v>
      </c>
      <c r="B700" s="41">
        <v>1</v>
      </c>
      <c r="C700" s="41">
        <v>1</v>
      </c>
      <c r="D700" s="41">
        <v>1</v>
      </c>
      <c r="E700" s="41">
        <v>1</v>
      </c>
      <c r="F700" s="7">
        <v>200</v>
      </c>
      <c r="G700" s="7">
        <v>500</v>
      </c>
      <c r="H700" s="7">
        <v>8</v>
      </c>
    </row>
    <row r="701" spans="1:8">
      <c r="A701" s="42">
        <v>43615.166666666664</v>
      </c>
      <c r="B701" s="43">
        <v>1</v>
      </c>
      <c r="C701" s="43">
        <v>1</v>
      </c>
      <c r="D701" s="43">
        <v>1</v>
      </c>
      <c r="E701" s="43">
        <v>1</v>
      </c>
      <c r="F701" s="6">
        <v>200</v>
      </c>
      <c r="G701" s="6">
        <v>500</v>
      </c>
      <c r="H701" s="6">
        <v>8</v>
      </c>
    </row>
    <row r="702" spans="1:8">
      <c r="A702" s="40">
        <v>43615.208333333336</v>
      </c>
      <c r="B702" s="41">
        <v>0</v>
      </c>
      <c r="C702" s="41">
        <v>1</v>
      </c>
      <c r="D702" s="41">
        <v>1</v>
      </c>
      <c r="E702" s="41">
        <v>1</v>
      </c>
      <c r="F702" s="7">
        <v>200</v>
      </c>
      <c r="G702" s="7">
        <v>500</v>
      </c>
      <c r="H702" s="7">
        <v>8</v>
      </c>
    </row>
    <row r="703" spans="1:8">
      <c r="A703" s="42">
        <v>43615.25</v>
      </c>
      <c r="B703" s="43">
        <v>0</v>
      </c>
      <c r="C703" s="43">
        <v>1</v>
      </c>
      <c r="D703" s="43">
        <v>1</v>
      </c>
      <c r="E703" s="43">
        <v>1</v>
      </c>
      <c r="F703" s="6">
        <v>200</v>
      </c>
      <c r="G703" s="6">
        <v>500</v>
      </c>
      <c r="H703" s="6">
        <v>8</v>
      </c>
    </row>
    <row r="704" spans="1:8">
      <c r="A704" s="40">
        <v>43615.291666666664</v>
      </c>
      <c r="B704" s="41">
        <v>0</v>
      </c>
      <c r="C704" s="41">
        <v>1</v>
      </c>
      <c r="D704" s="41">
        <v>1</v>
      </c>
      <c r="E704" s="41">
        <v>1</v>
      </c>
      <c r="F704" s="7">
        <v>200</v>
      </c>
      <c r="G704" s="7">
        <v>500</v>
      </c>
      <c r="H704" s="7">
        <v>8</v>
      </c>
    </row>
    <row r="705" spans="1:8">
      <c r="A705" s="42">
        <v>43615.333333333336</v>
      </c>
      <c r="B705" s="43">
        <v>0</v>
      </c>
      <c r="C705" s="43">
        <v>1</v>
      </c>
      <c r="D705" s="43">
        <v>1</v>
      </c>
      <c r="E705" s="43">
        <v>1</v>
      </c>
      <c r="F705" s="6">
        <v>200</v>
      </c>
      <c r="G705" s="6">
        <v>500</v>
      </c>
      <c r="H705" s="6">
        <v>8</v>
      </c>
    </row>
    <row r="706" spans="1:8">
      <c r="A706" s="40">
        <v>43615.375</v>
      </c>
      <c r="B706" s="41">
        <v>0</v>
      </c>
      <c r="C706" s="41">
        <v>1</v>
      </c>
      <c r="D706" s="41">
        <v>1</v>
      </c>
      <c r="E706" s="41">
        <v>1</v>
      </c>
      <c r="F706" s="7">
        <v>200</v>
      </c>
      <c r="G706" s="7">
        <v>500</v>
      </c>
      <c r="H706" s="7">
        <v>8</v>
      </c>
    </row>
    <row r="707" spans="1:8">
      <c r="A707" s="42">
        <v>43615.416666666664</v>
      </c>
      <c r="B707" s="43">
        <v>0</v>
      </c>
      <c r="C707" s="43">
        <v>1</v>
      </c>
      <c r="D707" s="43">
        <v>1</v>
      </c>
      <c r="E707" s="43">
        <v>1</v>
      </c>
      <c r="F707" s="6">
        <v>200</v>
      </c>
      <c r="G707" s="6">
        <v>500</v>
      </c>
      <c r="H707" s="6">
        <v>8</v>
      </c>
    </row>
    <row r="708" spans="1:8">
      <c r="A708" s="40">
        <v>43615.458333333336</v>
      </c>
      <c r="B708" s="41">
        <v>0</v>
      </c>
      <c r="C708" s="41">
        <v>0</v>
      </c>
      <c r="D708" s="41">
        <v>1</v>
      </c>
      <c r="E708" s="41">
        <v>1</v>
      </c>
      <c r="F708" s="7">
        <v>200</v>
      </c>
      <c r="G708" s="7">
        <v>500</v>
      </c>
      <c r="H708" s="7">
        <v>8</v>
      </c>
    </row>
    <row r="709" spans="1:8">
      <c r="A709" s="42">
        <v>43615.5</v>
      </c>
      <c r="B709" s="43">
        <v>0</v>
      </c>
      <c r="C709" s="43">
        <v>0</v>
      </c>
      <c r="D709" s="43">
        <v>1</v>
      </c>
      <c r="E709" s="43">
        <v>1</v>
      </c>
      <c r="F709" s="6">
        <v>200</v>
      </c>
      <c r="G709" s="6">
        <v>500</v>
      </c>
      <c r="H709" s="6">
        <v>8</v>
      </c>
    </row>
    <row r="710" spans="1:8">
      <c r="A710" s="40">
        <v>43615.541666666664</v>
      </c>
      <c r="B710" s="41">
        <v>0</v>
      </c>
      <c r="C710" s="41">
        <v>0</v>
      </c>
      <c r="D710" s="41">
        <v>1</v>
      </c>
      <c r="E710" s="41">
        <v>1</v>
      </c>
      <c r="F710" s="7">
        <v>200</v>
      </c>
      <c r="G710" s="7">
        <v>500</v>
      </c>
      <c r="H710" s="7">
        <v>8</v>
      </c>
    </row>
    <row r="711" spans="1:8">
      <c r="A711" s="42">
        <v>43615.583333333336</v>
      </c>
      <c r="B711" s="43">
        <v>0</v>
      </c>
      <c r="C711" s="43">
        <v>0</v>
      </c>
      <c r="D711" s="43">
        <v>1</v>
      </c>
      <c r="E711" s="43">
        <v>1</v>
      </c>
      <c r="F711" s="6">
        <v>200</v>
      </c>
      <c r="G711" s="6">
        <v>500</v>
      </c>
      <c r="H711" s="6">
        <v>8</v>
      </c>
    </row>
    <row r="712" spans="1:8">
      <c r="A712" s="40">
        <v>43615.625</v>
      </c>
      <c r="B712" s="41">
        <v>1</v>
      </c>
      <c r="C712" s="41">
        <v>1</v>
      </c>
      <c r="D712" s="41">
        <v>1</v>
      </c>
      <c r="E712" s="41">
        <v>1</v>
      </c>
      <c r="F712" s="7">
        <v>200</v>
      </c>
      <c r="G712" s="7">
        <v>500</v>
      </c>
      <c r="H712" s="7">
        <v>8</v>
      </c>
    </row>
    <row r="713" spans="1:8">
      <c r="A713" s="42">
        <v>43615.666666666664</v>
      </c>
      <c r="B713" s="43">
        <v>1</v>
      </c>
      <c r="C713" s="43">
        <v>1</v>
      </c>
      <c r="D713" s="43">
        <v>1</v>
      </c>
      <c r="E713" s="43">
        <v>1</v>
      </c>
      <c r="F713" s="6">
        <v>200</v>
      </c>
      <c r="G713" s="6">
        <v>500</v>
      </c>
      <c r="H713" s="6">
        <v>8</v>
      </c>
    </row>
    <row r="714" spans="1:8">
      <c r="A714" s="40">
        <v>43615.708333333336</v>
      </c>
      <c r="B714" s="44"/>
      <c r="C714" s="44"/>
      <c r="D714" s="44"/>
      <c r="E714" s="44"/>
      <c r="F714" s="7">
        <v>200</v>
      </c>
      <c r="G714" s="7">
        <v>500</v>
      </c>
      <c r="H714" s="7">
        <v>8</v>
      </c>
    </row>
    <row r="715" spans="1:8">
      <c r="A715" s="42">
        <v>43615.75</v>
      </c>
      <c r="B715" s="43">
        <v>2</v>
      </c>
      <c r="C715" s="43">
        <v>2</v>
      </c>
      <c r="D715" s="43">
        <v>1</v>
      </c>
      <c r="E715" s="43">
        <v>1</v>
      </c>
      <c r="F715" s="6">
        <v>200</v>
      </c>
      <c r="G715" s="6">
        <v>500</v>
      </c>
      <c r="H715" s="6">
        <v>8</v>
      </c>
    </row>
    <row r="716" spans="1:8">
      <c r="A716" s="40">
        <v>43615.791666666664</v>
      </c>
      <c r="B716" s="41">
        <v>2</v>
      </c>
      <c r="C716" s="41">
        <v>2</v>
      </c>
      <c r="D716" s="41">
        <v>1</v>
      </c>
      <c r="E716" s="41">
        <v>1</v>
      </c>
      <c r="F716" s="7">
        <v>200</v>
      </c>
      <c r="G716" s="7">
        <v>500</v>
      </c>
      <c r="H716" s="7">
        <v>8</v>
      </c>
    </row>
    <row r="717" spans="1:8">
      <c r="A717" s="42">
        <v>43615.833333333336</v>
      </c>
      <c r="B717" s="43">
        <v>1</v>
      </c>
      <c r="C717" s="43">
        <v>2</v>
      </c>
      <c r="D717" s="43">
        <v>1</v>
      </c>
      <c r="E717" s="43">
        <v>1</v>
      </c>
      <c r="F717" s="6">
        <v>200</v>
      </c>
      <c r="G717" s="6">
        <v>500</v>
      </c>
      <c r="H717" s="6">
        <v>8</v>
      </c>
    </row>
    <row r="718" spans="1:8">
      <c r="A718" s="40">
        <v>43615.875</v>
      </c>
      <c r="B718" s="41">
        <v>1</v>
      </c>
      <c r="C718" s="41">
        <v>2</v>
      </c>
      <c r="D718" s="41">
        <v>1</v>
      </c>
      <c r="E718" s="41">
        <v>1</v>
      </c>
      <c r="F718" s="7">
        <v>200</v>
      </c>
      <c r="G718" s="7">
        <v>500</v>
      </c>
      <c r="H718" s="7">
        <v>8</v>
      </c>
    </row>
    <row r="719" spans="1:8">
      <c r="A719" s="42">
        <v>43615.916666666664</v>
      </c>
      <c r="B719" s="43">
        <v>1</v>
      </c>
      <c r="C719" s="43">
        <v>2</v>
      </c>
      <c r="D719" s="43">
        <v>1</v>
      </c>
      <c r="E719" s="43">
        <v>1</v>
      </c>
      <c r="F719" s="6">
        <v>200</v>
      </c>
      <c r="G719" s="6">
        <v>500</v>
      </c>
      <c r="H719" s="6">
        <v>8</v>
      </c>
    </row>
    <row r="720" spans="1:8">
      <c r="A720" s="40">
        <v>43615.958333333336</v>
      </c>
      <c r="B720" s="41">
        <v>1</v>
      </c>
      <c r="C720" s="41">
        <v>1</v>
      </c>
      <c r="D720" s="41">
        <v>1</v>
      </c>
      <c r="E720" s="41">
        <v>1</v>
      </c>
      <c r="F720" s="7">
        <v>200</v>
      </c>
      <c r="G720" s="7">
        <v>500</v>
      </c>
      <c r="H720" s="7">
        <v>8</v>
      </c>
    </row>
    <row r="721" spans="1:8">
      <c r="A721" s="42">
        <v>43616</v>
      </c>
      <c r="B721" s="43">
        <v>1</v>
      </c>
      <c r="C721" s="43">
        <v>1</v>
      </c>
      <c r="D721" s="43">
        <v>1</v>
      </c>
      <c r="E721" s="43">
        <v>1</v>
      </c>
      <c r="F721" s="6">
        <v>200</v>
      </c>
      <c r="G721" s="6">
        <v>500</v>
      </c>
      <c r="H721" s="6">
        <v>8</v>
      </c>
    </row>
    <row r="722" spans="1:8">
      <c r="A722" s="40">
        <v>43616.041666666664</v>
      </c>
      <c r="B722" s="46">
        <v>0</v>
      </c>
      <c r="C722" s="46">
        <v>1</v>
      </c>
      <c r="D722" s="46">
        <v>1</v>
      </c>
      <c r="E722" s="46">
        <v>1</v>
      </c>
      <c r="F722" s="7">
        <v>200</v>
      </c>
      <c r="G722" s="7">
        <v>500</v>
      </c>
      <c r="H722" s="7">
        <v>8</v>
      </c>
    </row>
    <row r="723" spans="1:8">
      <c r="A723" s="42">
        <v>43616.083333333336</v>
      </c>
      <c r="B723" s="47">
        <v>1</v>
      </c>
      <c r="C723" s="47">
        <v>1</v>
      </c>
      <c r="D723" s="47">
        <v>1</v>
      </c>
      <c r="E723" s="47">
        <v>2</v>
      </c>
      <c r="F723" s="6">
        <v>200</v>
      </c>
      <c r="G723" s="6">
        <v>500</v>
      </c>
      <c r="H723" s="6">
        <v>8</v>
      </c>
    </row>
    <row r="724" spans="1:8">
      <c r="A724" s="40">
        <v>43616.125</v>
      </c>
      <c r="B724" s="46">
        <v>0</v>
      </c>
      <c r="C724" s="46">
        <v>1</v>
      </c>
      <c r="D724" s="46">
        <v>1</v>
      </c>
      <c r="E724" s="46">
        <v>3</v>
      </c>
      <c r="F724" s="7">
        <v>200</v>
      </c>
      <c r="G724" s="7">
        <v>500</v>
      </c>
      <c r="H724" s="7">
        <v>8</v>
      </c>
    </row>
    <row r="725" spans="1:8">
      <c r="A725" s="42">
        <v>43616.166666666664</v>
      </c>
      <c r="B725" s="47">
        <v>0</v>
      </c>
      <c r="C725" s="47">
        <v>1</v>
      </c>
      <c r="D725" s="47">
        <v>1</v>
      </c>
      <c r="E725" s="47">
        <v>2</v>
      </c>
      <c r="F725" s="6">
        <v>200</v>
      </c>
      <c r="G725" s="6">
        <v>500</v>
      </c>
      <c r="H725" s="6">
        <v>8</v>
      </c>
    </row>
    <row r="726" spans="1:8">
      <c r="A726" s="40">
        <v>43616.208333333336</v>
      </c>
      <c r="B726" s="46">
        <v>0</v>
      </c>
      <c r="C726" s="46">
        <v>0</v>
      </c>
      <c r="D726" s="46">
        <v>1</v>
      </c>
      <c r="E726" s="46">
        <v>2</v>
      </c>
      <c r="F726" s="7">
        <v>200</v>
      </c>
      <c r="G726" s="7">
        <v>500</v>
      </c>
      <c r="H726" s="7">
        <v>8</v>
      </c>
    </row>
    <row r="727" spans="1:8">
      <c r="A727" s="42">
        <v>43616.25</v>
      </c>
      <c r="B727" s="47">
        <v>0</v>
      </c>
      <c r="C727" s="47">
        <v>1</v>
      </c>
      <c r="D727" s="47">
        <v>1</v>
      </c>
      <c r="E727" s="47">
        <v>2</v>
      </c>
      <c r="F727" s="6">
        <v>200</v>
      </c>
      <c r="G727" s="6">
        <v>500</v>
      </c>
      <c r="H727" s="6">
        <v>8</v>
      </c>
    </row>
    <row r="728" spans="1:8">
      <c r="A728" s="40">
        <v>43616.291666666664</v>
      </c>
      <c r="B728" s="46">
        <v>0</v>
      </c>
      <c r="C728" s="46">
        <v>1</v>
      </c>
      <c r="D728" s="46">
        <v>1</v>
      </c>
      <c r="E728" s="46">
        <v>2</v>
      </c>
      <c r="F728" s="7">
        <v>200</v>
      </c>
      <c r="G728" s="7">
        <v>500</v>
      </c>
      <c r="H728" s="7">
        <v>8</v>
      </c>
    </row>
    <row r="729" spans="1:8">
      <c r="A729" s="42">
        <v>43616.333333333336</v>
      </c>
      <c r="B729" s="47">
        <v>0</v>
      </c>
      <c r="C729" s="47">
        <v>0</v>
      </c>
      <c r="D729" s="47">
        <v>1</v>
      </c>
      <c r="E729" s="47">
        <v>2</v>
      </c>
      <c r="F729" s="6">
        <v>200</v>
      </c>
      <c r="G729" s="6">
        <v>500</v>
      </c>
      <c r="H729" s="6">
        <v>8</v>
      </c>
    </row>
    <row r="730" spans="1:8">
      <c r="A730" s="40">
        <v>43616.375</v>
      </c>
      <c r="B730" s="46">
        <v>0</v>
      </c>
      <c r="C730" s="46">
        <v>1</v>
      </c>
      <c r="D730" s="46">
        <v>1</v>
      </c>
      <c r="E730" s="46">
        <v>1</v>
      </c>
      <c r="F730" s="7">
        <v>200</v>
      </c>
      <c r="G730" s="7">
        <v>500</v>
      </c>
      <c r="H730" s="7">
        <v>8</v>
      </c>
    </row>
    <row r="731" spans="1:8">
      <c r="A731" s="42">
        <v>43616.416666666664</v>
      </c>
      <c r="B731" s="47">
        <v>0</v>
      </c>
      <c r="C731" s="47">
        <v>1</v>
      </c>
      <c r="D731" s="47">
        <v>1</v>
      </c>
      <c r="E731" s="47">
        <v>1</v>
      </c>
      <c r="F731" s="6">
        <v>200</v>
      </c>
      <c r="G731" s="6">
        <v>500</v>
      </c>
      <c r="H731" s="6">
        <v>8</v>
      </c>
    </row>
    <row r="732" spans="1:8">
      <c r="A732" s="40">
        <v>43616.458333333336</v>
      </c>
      <c r="B732" s="46">
        <v>0</v>
      </c>
      <c r="C732" s="46">
        <v>1</v>
      </c>
      <c r="D732" s="46">
        <v>1</v>
      </c>
      <c r="E732" s="46">
        <v>1</v>
      </c>
      <c r="F732" s="7">
        <v>200</v>
      </c>
      <c r="G732" s="7">
        <v>500</v>
      </c>
      <c r="H732" s="7">
        <v>8</v>
      </c>
    </row>
    <row r="733" spans="1:8">
      <c r="A733" s="42">
        <v>43616.5</v>
      </c>
      <c r="B733" s="47">
        <v>0</v>
      </c>
      <c r="C733" s="47">
        <v>1</v>
      </c>
      <c r="D733" s="47">
        <v>1</v>
      </c>
      <c r="E733" s="47">
        <v>1</v>
      </c>
      <c r="F733" s="6">
        <v>200</v>
      </c>
      <c r="G733" s="6">
        <v>500</v>
      </c>
      <c r="H733" s="6">
        <v>8</v>
      </c>
    </row>
    <row r="734" spans="1:8">
      <c r="A734" s="40">
        <v>43616.541666666664</v>
      </c>
      <c r="B734" s="46">
        <v>0</v>
      </c>
      <c r="C734" s="46">
        <v>1</v>
      </c>
      <c r="D734" s="46">
        <v>1</v>
      </c>
      <c r="E734" s="46">
        <v>1</v>
      </c>
      <c r="F734" s="7">
        <v>200</v>
      </c>
      <c r="G734" s="7">
        <v>500</v>
      </c>
      <c r="H734" s="7">
        <v>8</v>
      </c>
    </row>
    <row r="735" spans="1:8">
      <c r="A735" s="42">
        <v>43616.583333333336</v>
      </c>
      <c r="B735" s="47">
        <v>1</v>
      </c>
      <c r="C735" s="47">
        <v>1</v>
      </c>
      <c r="D735" s="47">
        <v>1</v>
      </c>
      <c r="E735" s="47">
        <v>1</v>
      </c>
      <c r="F735" s="6">
        <v>200</v>
      </c>
      <c r="G735" s="6">
        <v>500</v>
      </c>
      <c r="H735" s="6">
        <v>8</v>
      </c>
    </row>
    <row r="736" spans="1:8">
      <c r="A736" s="40">
        <v>43616.625</v>
      </c>
      <c r="B736" s="46">
        <v>1</v>
      </c>
      <c r="C736" s="46">
        <v>1</v>
      </c>
      <c r="D736" s="46">
        <v>1</v>
      </c>
      <c r="E736" s="46">
        <v>1</v>
      </c>
      <c r="F736" s="7">
        <v>200</v>
      </c>
      <c r="G736" s="7">
        <v>500</v>
      </c>
      <c r="H736" s="7">
        <v>8</v>
      </c>
    </row>
    <row r="737" spans="1:8">
      <c r="A737" s="42">
        <v>43616.666666666664</v>
      </c>
      <c r="B737" s="47">
        <v>0</v>
      </c>
      <c r="C737" s="47">
        <v>1</v>
      </c>
      <c r="D737" s="47">
        <v>0</v>
      </c>
      <c r="E737" s="47">
        <v>0</v>
      </c>
      <c r="F737" s="6">
        <v>200</v>
      </c>
      <c r="G737" s="6">
        <v>500</v>
      </c>
      <c r="H737" s="6">
        <v>8</v>
      </c>
    </row>
    <row r="738" spans="1:8">
      <c r="A738" s="40">
        <v>43616.708333333336</v>
      </c>
      <c r="B738" s="46"/>
      <c r="C738" s="46"/>
      <c r="D738" s="46"/>
      <c r="E738" s="46"/>
      <c r="F738" s="7">
        <v>200</v>
      </c>
      <c r="G738" s="7">
        <v>500</v>
      </c>
      <c r="H738" s="7">
        <v>8</v>
      </c>
    </row>
    <row r="739" spans="1:8">
      <c r="A739" s="42">
        <v>43616.75</v>
      </c>
      <c r="B739" s="47">
        <v>1</v>
      </c>
      <c r="C739" s="47">
        <v>0</v>
      </c>
      <c r="D739" s="47">
        <v>0</v>
      </c>
      <c r="E739" s="47">
        <v>1</v>
      </c>
      <c r="F739" s="6">
        <v>200</v>
      </c>
      <c r="G739" s="6">
        <v>500</v>
      </c>
      <c r="H739" s="6">
        <v>8</v>
      </c>
    </row>
    <row r="740" spans="1:8">
      <c r="A740" s="40">
        <v>43616.791666666664</v>
      </c>
      <c r="B740" s="46">
        <v>1</v>
      </c>
      <c r="C740" s="46">
        <v>1</v>
      </c>
      <c r="D740" s="46">
        <v>0</v>
      </c>
      <c r="E740" s="46">
        <v>1</v>
      </c>
      <c r="F740" s="7">
        <v>200</v>
      </c>
      <c r="G740" s="7">
        <v>500</v>
      </c>
      <c r="H740" s="7">
        <v>8</v>
      </c>
    </row>
    <row r="741" spans="1:8">
      <c r="A741" s="42">
        <v>43616.833333333336</v>
      </c>
      <c r="B741" s="47">
        <v>1</v>
      </c>
      <c r="C741" s="47">
        <v>1</v>
      </c>
      <c r="D741" s="47">
        <v>0</v>
      </c>
      <c r="E741" s="47">
        <v>0</v>
      </c>
      <c r="F741" s="6">
        <v>200</v>
      </c>
      <c r="G741" s="6">
        <v>500</v>
      </c>
      <c r="H741" s="6">
        <v>8</v>
      </c>
    </row>
    <row r="742" spans="1:8">
      <c r="A742" s="40">
        <v>43616.875</v>
      </c>
      <c r="B742" s="46">
        <v>1</v>
      </c>
      <c r="C742" s="46">
        <v>1</v>
      </c>
      <c r="D742" s="46">
        <v>0</v>
      </c>
      <c r="E742" s="46">
        <v>0</v>
      </c>
      <c r="F742" s="7">
        <v>200</v>
      </c>
      <c r="G742" s="7">
        <v>500</v>
      </c>
      <c r="H742" s="7">
        <v>8</v>
      </c>
    </row>
    <row r="743" spans="1:8">
      <c r="A743" s="42">
        <v>43616.916666666664</v>
      </c>
      <c r="B743" s="47">
        <v>1</v>
      </c>
      <c r="C743" s="47">
        <v>0</v>
      </c>
      <c r="D743" s="47">
        <v>0</v>
      </c>
      <c r="E743" s="47">
        <v>0</v>
      </c>
      <c r="F743" s="6">
        <v>200</v>
      </c>
      <c r="G743" s="6">
        <v>500</v>
      </c>
      <c r="H743" s="6">
        <v>8</v>
      </c>
    </row>
    <row r="744" spans="1:8">
      <c r="A744" s="40">
        <v>43616.958333333336</v>
      </c>
      <c r="B744" s="46">
        <v>1</v>
      </c>
      <c r="C744" s="46">
        <v>0</v>
      </c>
      <c r="D744" s="46">
        <v>0</v>
      </c>
      <c r="E744" s="46">
        <v>0</v>
      </c>
      <c r="F744" s="7">
        <v>200</v>
      </c>
      <c r="G744" s="7">
        <v>500</v>
      </c>
      <c r="H744" s="7">
        <v>8</v>
      </c>
    </row>
    <row r="745" spans="1:8">
      <c r="A745" s="42">
        <v>43617</v>
      </c>
      <c r="B745" s="47">
        <v>1</v>
      </c>
      <c r="C745" s="47">
        <v>0</v>
      </c>
      <c r="D745" s="47">
        <v>0</v>
      </c>
      <c r="E745" s="47">
        <v>0</v>
      </c>
      <c r="F745" s="6">
        <v>200</v>
      </c>
      <c r="G745" s="6">
        <v>500</v>
      </c>
      <c r="H745" s="6">
        <v>8</v>
      </c>
    </row>
    <row r="747" spans="1:8">
      <c r="A747" s="11" t="s">
        <v>25</v>
      </c>
      <c r="B747" s="24">
        <f>((COUNT(B2:B745))/(COUNT(A2:A745))*100)</f>
        <v>95.564516129032256</v>
      </c>
      <c r="C747" s="24">
        <f>((COUNT(C2:C745))/(COUNT(A2:A745))*100)</f>
        <v>95.564516129032256</v>
      </c>
      <c r="D747" s="24">
        <f>((COUNT(D2:D745))/(COUNT(A2:A745))*100)</f>
        <v>95.430107526881727</v>
      </c>
      <c r="E747" s="24">
        <f>((COUNT(E2:E745))/(COUNT(A2:A745))*100)</f>
        <v>95.430107526881727</v>
      </c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defaultRowHeight="15"/>
  <cols>
    <col min="1" max="8" width="15.28515625" customWidth="1"/>
  </cols>
  <sheetData>
    <row r="1" spans="1:8" ht="37.5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4</v>
      </c>
      <c r="G1" s="2" t="s">
        <v>5</v>
      </c>
      <c r="H1" s="2" t="s">
        <v>11</v>
      </c>
    </row>
    <row r="2" spans="1:8">
      <c r="A2" s="48">
        <v>43586</v>
      </c>
      <c r="B2" s="46">
        <v>1</v>
      </c>
      <c r="C2" s="46">
        <v>1</v>
      </c>
      <c r="D2" s="46">
        <v>1</v>
      </c>
      <c r="E2" s="46">
        <v>1</v>
      </c>
      <c r="F2" s="6">
        <v>80</v>
      </c>
      <c r="G2" s="6">
        <v>100</v>
      </c>
      <c r="H2" s="6">
        <v>8</v>
      </c>
    </row>
    <row r="3" spans="1:8">
      <c r="A3" s="49">
        <v>43587</v>
      </c>
      <c r="B3" s="47">
        <v>1</v>
      </c>
      <c r="C3" s="47">
        <v>2</v>
      </c>
      <c r="D3" s="47">
        <v>1</v>
      </c>
      <c r="E3" s="47">
        <v>1</v>
      </c>
      <c r="F3" s="8">
        <v>80</v>
      </c>
      <c r="G3" s="8">
        <v>100</v>
      </c>
      <c r="H3" s="7">
        <v>8</v>
      </c>
    </row>
    <row r="4" spans="1:8">
      <c r="A4" s="48">
        <v>43588</v>
      </c>
      <c r="B4" s="46">
        <v>0</v>
      </c>
      <c r="C4" s="46">
        <v>0</v>
      </c>
      <c r="D4" s="46">
        <v>1</v>
      </c>
      <c r="E4" s="46">
        <v>1</v>
      </c>
      <c r="F4" s="6">
        <v>80</v>
      </c>
      <c r="G4" s="6">
        <v>100</v>
      </c>
      <c r="H4" s="6">
        <v>8</v>
      </c>
    </row>
    <row r="5" spans="1:8">
      <c r="A5" s="49">
        <v>43589</v>
      </c>
      <c r="B5" s="47">
        <v>1</v>
      </c>
      <c r="C5" s="47">
        <v>1</v>
      </c>
      <c r="D5" s="47">
        <v>1</v>
      </c>
      <c r="E5" s="47">
        <v>1</v>
      </c>
      <c r="F5" s="8">
        <v>80</v>
      </c>
      <c r="G5" s="8">
        <v>100</v>
      </c>
      <c r="H5" s="7">
        <v>8</v>
      </c>
    </row>
    <row r="6" spans="1:8">
      <c r="A6" s="48">
        <v>43590</v>
      </c>
      <c r="B6" s="46">
        <v>2</v>
      </c>
      <c r="C6" s="46">
        <v>2</v>
      </c>
      <c r="D6" s="46">
        <v>1</v>
      </c>
      <c r="E6" s="46">
        <v>1</v>
      </c>
      <c r="F6" s="6">
        <v>80</v>
      </c>
      <c r="G6" s="6">
        <v>100</v>
      </c>
      <c r="H6" s="6">
        <v>8</v>
      </c>
    </row>
    <row r="7" spans="1:8">
      <c r="A7" s="49">
        <v>43591</v>
      </c>
      <c r="B7" s="47">
        <v>3</v>
      </c>
      <c r="C7" s="47">
        <v>1</v>
      </c>
      <c r="D7" s="47">
        <v>1</v>
      </c>
      <c r="E7" s="47">
        <v>1</v>
      </c>
      <c r="F7" s="8">
        <v>80</v>
      </c>
      <c r="G7" s="8">
        <v>100</v>
      </c>
      <c r="H7" s="7">
        <v>8</v>
      </c>
    </row>
    <row r="8" spans="1:8">
      <c r="A8" s="48">
        <v>43592</v>
      </c>
      <c r="B8" s="46">
        <v>1</v>
      </c>
      <c r="C8" s="46">
        <v>1</v>
      </c>
      <c r="D8" s="46">
        <v>1</v>
      </c>
      <c r="E8" s="46">
        <v>1</v>
      </c>
      <c r="F8" s="6">
        <v>80</v>
      </c>
      <c r="G8" s="6">
        <v>100</v>
      </c>
      <c r="H8" s="6">
        <v>8</v>
      </c>
    </row>
    <row r="9" spans="1:8">
      <c r="A9" s="49">
        <v>43593</v>
      </c>
      <c r="B9" s="47">
        <v>1</v>
      </c>
      <c r="C9" s="47">
        <v>1</v>
      </c>
      <c r="D9" s="47">
        <v>1</v>
      </c>
      <c r="E9" s="47">
        <v>2</v>
      </c>
      <c r="F9" s="8">
        <v>80</v>
      </c>
      <c r="G9" s="8">
        <v>100</v>
      </c>
      <c r="H9" s="7">
        <v>8</v>
      </c>
    </row>
    <row r="10" spans="1:8">
      <c r="A10" s="48">
        <v>43594</v>
      </c>
      <c r="B10" s="46">
        <v>1</v>
      </c>
      <c r="C10" s="46">
        <v>0</v>
      </c>
      <c r="D10" s="46">
        <v>1</v>
      </c>
      <c r="E10" s="46">
        <v>1</v>
      </c>
      <c r="F10" s="6">
        <v>80</v>
      </c>
      <c r="G10" s="6">
        <v>100</v>
      </c>
      <c r="H10" s="6">
        <v>8</v>
      </c>
    </row>
    <row r="11" spans="1:8">
      <c r="A11" s="49">
        <v>43595</v>
      </c>
      <c r="B11" s="47">
        <v>1</v>
      </c>
      <c r="C11" s="47">
        <v>1</v>
      </c>
      <c r="D11" s="47">
        <v>1</v>
      </c>
      <c r="E11" s="47">
        <v>1</v>
      </c>
      <c r="F11" s="8">
        <v>80</v>
      </c>
      <c r="G11" s="8">
        <v>100</v>
      </c>
      <c r="H11" s="7">
        <v>8</v>
      </c>
    </row>
    <row r="12" spans="1:8">
      <c r="A12" s="48">
        <v>43596</v>
      </c>
      <c r="B12" s="46">
        <v>0</v>
      </c>
      <c r="C12" s="46">
        <v>1</v>
      </c>
      <c r="D12" s="46">
        <v>1</v>
      </c>
      <c r="E12" s="46">
        <v>1</v>
      </c>
      <c r="F12" s="6">
        <v>80</v>
      </c>
      <c r="G12" s="6">
        <v>100</v>
      </c>
      <c r="H12" s="6">
        <v>8</v>
      </c>
    </row>
    <row r="13" spans="1:8">
      <c r="A13" s="49">
        <v>43597</v>
      </c>
      <c r="B13" s="47">
        <v>2</v>
      </c>
      <c r="C13" s="47">
        <v>1</v>
      </c>
      <c r="D13" s="47">
        <v>3</v>
      </c>
      <c r="E13" s="47">
        <v>1</v>
      </c>
      <c r="F13" s="8">
        <v>80</v>
      </c>
      <c r="G13" s="8">
        <v>100</v>
      </c>
      <c r="H13" s="7">
        <v>8</v>
      </c>
    </row>
    <row r="14" spans="1:8">
      <c r="A14" s="48">
        <v>43598</v>
      </c>
      <c r="B14" s="46">
        <v>4</v>
      </c>
      <c r="C14" s="46">
        <v>2</v>
      </c>
      <c r="D14" s="46">
        <v>7</v>
      </c>
      <c r="E14" s="46">
        <v>1</v>
      </c>
      <c r="F14" s="6">
        <v>80</v>
      </c>
      <c r="G14" s="6">
        <v>100</v>
      </c>
      <c r="H14" s="6">
        <v>8</v>
      </c>
    </row>
    <row r="15" spans="1:8">
      <c r="A15" s="49">
        <v>43599</v>
      </c>
      <c r="B15" s="47">
        <v>1</v>
      </c>
      <c r="C15" s="47">
        <v>1</v>
      </c>
      <c r="D15" s="47">
        <v>1</v>
      </c>
      <c r="E15" s="47">
        <v>1</v>
      </c>
      <c r="F15" s="8">
        <v>80</v>
      </c>
      <c r="G15" s="8">
        <v>100</v>
      </c>
      <c r="H15" s="7">
        <v>8</v>
      </c>
    </row>
    <row r="16" spans="1:8">
      <c r="A16" s="48">
        <v>43600</v>
      </c>
      <c r="B16" s="46">
        <v>1</v>
      </c>
      <c r="C16" s="46">
        <v>2</v>
      </c>
      <c r="D16" s="46">
        <v>1</v>
      </c>
      <c r="E16" s="46">
        <v>1</v>
      </c>
      <c r="F16" s="6">
        <v>80</v>
      </c>
      <c r="G16" s="6">
        <v>100</v>
      </c>
      <c r="H16" s="6">
        <v>8</v>
      </c>
    </row>
    <row r="17" spans="1:8">
      <c r="A17" s="49">
        <v>43601</v>
      </c>
      <c r="B17" s="47">
        <v>1</v>
      </c>
      <c r="C17" s="47">
        <v>1</v>
      </c>
      <c r="D17" s="47">
        <v>1</v>
      </c>
      <c r="E17" s="47">
        <v>1</v>
      </c>
      <c r="F17" s="8">
        <v>80</v>
      </c>
      <c r="G17" s="8">
        <v>100</v>
      </c>
      <c r="H17" s="7">
        <v>8</v>
      </c>
    </row>
    <row r="18" spans="1:8">
      <c r="A18" s="48">
        <v>43602</v>
      </c>
      <c r="B18" s="46">
        <v>2</v>
      </c>
      <c r="C18" s="46">
        <v>1</v>
      </c>
      <c r="D18" s="46">
        <v>3</v>
      </c>
      <c r="E18" s="46">
        <v>1</v>
      </c>
      <c r="F18" s="6">
        <v>80</v>
      </c>
      <c r="G18" s="6">
        <v>100</v>
      </c>
      <c r="H18" s="6">
        <v>8</v>
      </c>
    </row>
    <row r="19" spans="1:8">
      <c r="A19" s="49">
        <v>43603</v>
      </c>
      <c r="B19" s="47">
        <v>5</v>
      </c>
      <c r="C19" s="47">
        <v>1</v>
      </c>
      <c r="D19" s="47">
        <v>7</v>
      </c>
      <c r="E19" s="47">
        <v>1</v>
      </c>
      <c r="F19" s="8">
        <v>80</v>
      </c>
      <c r="G19" s="8">
        <v>100</v>
      </c>
      <c r="H19" s="7">
        <v>8</v>
      </c>
    </row>
    <row r="20" spans="1:8">
      <c r="A20" s="48">
        <v>43604</v>
      </c>
      <c r="B20" s="46">
        <v>1</v>
      </c>
      <c r="C20" s="46">
        <v>1</v>
      </c>
      <c r="D20" s="46">
        <v>1</v>
      </c>
      <c r="E20" s="46">
        <v>1</v>
      </c>
      <c r="F20" s="6">
        <v>80</v>
      </c>
      <c r="G20" s="6">
        <v>100</v>
      </c>
      <c r="H20" s="6">
        <v>8</v>
      </c>
    </row>
    <row r="21" spans="1:8">
      <c r="A21" s="49">
        <v>43605</v>
      </c>
      <c r="B21" s="47">
        <v>1</v>
      </c>
      <c r="C21" s="47">
        <v>1</v>
      </c>
      <c r="D21" s="47">
        <v>1</v>
      </c>
      <c r="E21" s="47">
        <v>1</v>
      </c>
      <c r="F21" s="8">
        <v>80</v>
      </c>
      <c r="G21" s="8">
        <v>100</v>
      </c>
      <c r="H21" s="7">
        <v>8</v>
      </c>
    </row>
    <row r="22" spans="1:8">
      <c r="A22" s="48">
        <v>43606</v>
      </c>
      <c r="B22" s="46">
        <v>1</v>
      </c>
      <c r="C22" s="46">
        <v>1</v>
      </c>
      <c r="D22" s="46">
        <v>0</v>
      </c>
      <c r="E22" s="46">
        <v>1</v>
      </c>
      <c r="F22" s="6">
        <v>80</v>
      </c>
      <c r="G22" s="6">
        <v>100</v>
      </c>
      <c r="H22" s="6">
        <v>8</v>
      </c>
    </row>
    <row r="23" spans="1:8">
      <c r="A23" s="49">
        <v>43607</v>
      </c>
      <c r="B23" s="47">
        <v>1</v>
      </c>
      <c r="C23" s="47">
        <v>1</v>
      </c>
      <c r="D23" s="47">
        <v>1</v>
      </c>
      <c r="E23" s="47">
        <v>1</v>
      </c>
      <c r="F23" s="8">
        <v>80</v>
      </c>
      <c r="G23" s="8">
        <v>100</v>
      </c>
      <c r="H23" s="7">
        <v>8</v>
      </c>
    </row>
    <row r="24" spans="1:8">
      <c r="A24" s="48">
        <v>43608</v>
      </c>
      <c r="B24" s="46">
        <v>4</v>
      </c>
      <c r="C24" s="46">
        <v>1</v>
      </c>
      <c r="D24" s="46">
        <v>7</v>
      </c>
      <c r="E24" s="46">
        <v>1</v>
      </c>
      <c r="F24" s="6">
        <v>80</v>
      </c>
      <c r="G24" s="6">
        <v>100</v>
      </c>
      <c r="H24" s="6">
        <v>8</v>
      </c>
    </row>
    <row r="25" spans="1:8">
      <c r="A25" s="49">
        <v>43609</v>
      </c>
      <c r="B25" s="47">
        <v>1</v>
      </c>
      <c r="C25" s="47">
        <v>1</v>
      </c>
      <c r="D25" s="47">
        <v>1</v>
      </c>
      <c r="E25" s="47">
        <v>1</v>
      </c>
      <c r="F25" s="8">
        <v>80</v>
      </c>
      <c r="G25" s="8">
        <v>100</v>
      </c>
      <c r="H25" s="7">
        <v>8</v>
      </c>
    </row>
    <row r="26" spans="1:8">
      <c r="A26" s="48">
        <v>43610</v>
      </c>
      <c r="B26" s="46">
        <v>1</v>
      </c>
      <c r="C26" s="46">
        <v>1</v>
      </c>
      <c r="D26" s="46">
        <v>1</v>
      </c>
      <c r="E26" s="46">
        <v>1</v>
      </c>
      <c r="F26" s="6">
        <v>80</v>
      </c>
      <c r="G26" s="6">
        <v>100</v>
      </c>
      <c r="H26" s="6">
        <v>8</v>
      </c>
    </row>
    <row r="27" spans="1:8">
      <c r="A27" s="49">
        <v>43611</v>
      </c>
      <c r="B27" s="47">
        <v>1</v>
      </c>
      <c r="C27" s="47">
        <v>1</v>
      </c>
      <c r="D27" s="47">
        <v>1</v>
      </c>
      <c r="E27" s="47">
        <v>1</v>
      </c>
      <c r="F27" s="8">
        <v>80</v>
      </c>
      <c r="G27" s="8">
        <v>100</v>
      </c>
      <c r="H27" s="7">
        <v>8</v>
      </c>
    </row>
    <row r="28" spans="1:8">
      <c r="A28" s="48">
        <v>43612</v>
      </c>
      <c r="B28" s="46">
        <v>0</v>
      </c>
      <c r="C28" s="46">
        <v>1</v>
      </c>
      <c r="D28" s="46">
        <v>1</v>
      </c>
      <c r="E28" s="46">
        <v>1</v>
      </c>
      <c r="F28" s="6">
        <v>80</v>
      </c>
      <c r="G28" s="6">
        <v>100</v>
      </c>
      <c r="H28" s="6">
        <v>8</v>
      </c>
    </row>
    <row r="29" spans="1:8">
      <c r="A29" s="49">
        <v>43613</v>
      </c>
      <c r="B29" s="47">
        <v>1</v>
      </c>
      <c r="C29" s="47">
        <v>1</v>
      </c>
      <c r="D29" s="47">
        <v>0</v>
      </c>
      <c r="E29" s="47">
        <v>1</v>
      </c>
      <c r="F29" s="8">
        <v>80</v>
      </c>
      <c r="G29" s="8">
        <v>100</v>
      </c>
      <c r="H29" s="7">
        <v>8</v>
      </c>
    </row>
    <row r="30" spans="1:8">
      <c r="A30" s="48">
        <v>43614</v>
      </c>
      <c r="B30" s="46">
        <v>1</v>
      </c>
      <c r="C30" s="46">
        <v>1</v>
      </c>
      <c r="D30" s="46">
        <v>1</v>
      </c>
      <c r="E30" s="46">
        <v>1</v>
      </c>
      <c r="F30" s="6">
        <v>80</v>
      </c>
      <c r="G30" s="6">
        <v>100</v>
      </c>
      <c r="H30" s="6">
        <v>8</v>
      </c>
    </row>
    <row r="31" spans="1:8">
      <c r="A31" s="49">
        <v>43615</v>
      </c>
      <c r="B31" s="47">
        <v>1</v>
      </c>
      <c r="C31" s="47">
        <v>1</v>
      </c>
      <c r="D31" s="47">
        <v>1</v>
      </c>
      <c r="E31" s="47">
        <v>1</v>
      </c>
      <c r="F31" s="8">
        <v>80</v>
      </c>
      <c r="G31" s="8">
        <v>100</v>
      </c>
      <c r="H31" s="7">
        <v>8</v>
      </c>
    </row>
    <row r="32" spans="1:8">
      <c r="A32" s="48">
        <v>43616</v>
      </c>
      <c r="B32" s="46">
        <v>1</v>
      </c>
      <c r="C32" s="46">
        <v>1</v>
      </c>
      <c r="D32" s="46">
        <v>1</v>
      </c>
      <c r="E32" s="46">
        <v>1</v>
      </c>
      <c r="F32" s="6">
        <v>80</v>
      </c>
      <c r="G32" s="6">
        <v>100</v>
      </c>
      <c r="H32" s="6">
        <v>8</v>
      </c>
    </row>
    <row r="34" spans="1:5">
      <c r="A34" s="11" t="s">
        <v>25</v>
      </c>
      <c r="B34" s="24">
        <f>((COUNT(B2:B32))/(COUNT(A2:A32))*100)</f>
        <v>100</v>
      </c>
      <c r="C34" s="24">
        <f>((COUNT(C2:C32))/(COUNT(A2:A32))*100)</f>
        <v>100</v>
      </c>
      <c r="D34" s="24">
        <f>((COUNT(D2:D32))/(COUNT(A2:A32))*100)</f>
        <v>100</v>
      </c>
      <c r="E34" s="24">
        <f>((COUNT(E2:E32))/(COUNT(A2:A32))*100)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66" sqref="AA66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2" sqref="AA2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2"/>
  <cols>
    <col min="1" max="1" width="14.5703125" style="4" customWidth="1"/>
    <col min="2" max="2" width="15.7109375" style="4" customWidth="1"/>
    <col min="3" max="3" width="13.42578125" style="4" customWidth="1"/>
    <col min="4" max="4" width="15.28515625" style="5" customWidth="1"/>
    <col min="5" max="16384" width="9.140625" style="4"/>
  </cols>
  <sheetData>
    <row r="1" spans="1:4" ht="38.25">
      <c r="A1" s="3" t="s">
        <v>0</v>
      </c>
      <c r="B1" s="3" t="s">
        <v>10</v>
      </c>
      <c r="C1" s="3" t="s">
        <v>12</v>
      </c>
      <c r="D1" s="3" t="s">
        <v>13</v>
      </c>
    </row>
    <row r="2" spans="1:4">
      <c r="A2" s="54">
        <v>43586.034722222219</v>
      </c>
      <c r="B2" s="22">
        <v>20.472999999999999</v>
      </c>
      <c r="C2" s="22">
        <v>34.159999999999997</v>
      </c>
      <c r="D2" s="22">
        <v>13.34</v>
      </c>
    </row>
    <row r="3" spans="1:4">
      <c r="A3" s="54">
        <v>43586.076388888891</v>
      </c>
      <c r="B3" s="23">
        <v>23.38</v>
      </c>
      <c r="C3" s="23">
        <v>39.6</v>
      </c>
      <c r="D3" s="23">
        <v>16.68</v>
      </c>
    </row>
    <row r="4" spans="1:4">
      <c r="A4" s="54">
        <v>43586.118055555555</v>
      </c>
      <c r="B4" s="22">
        <v>24.280999999999999</v>
      </c>
      <c r="C4" s="22">
        <v>41.54</v>
      </c>
      <c r="D4" s="22">
        <v>27.71</v>
      </c>
    </row>
    <row r="5" spans="1:4">
      <c r="A5" s="54">
        <v>43586.159722222219</v>
      </c>
      <c r="B5" s="23">
        <v>33.878999999999998</v>
      </c>
      <c r="C5" s="23">
        <v>31.72</v>
      </c>
      <c r="D5" s="23">
        <v>22.43</v>
      </c>
    </row>
    <row r="6" spans="1:4">
      <c r="A6" s="54">
        <v>43586.201388888891</v>
      </c>
      <c r="B6" s="22">
        <v>34.061999999999998</v>
      </c>
      <c r="C6" s="22">
        <v>27.09</v>
      </c>
      <c r="D6" s="22">
        <v>12.57</v>
      </c>
    </row>
    <row r="7" spans="1:4">
      <c r="A7" s="54">
        <v>43586.243055555555</v>
      </c>
      <c r="B7" s="23">
        <v>32.789000000000001</v>
      </c>
      <c r="C7" s="23">
        <v>30.68</v>
      </c>
      <c r="D7" s="23">
        <v>11.65</v>
      </c>
    </row>
    <row r="8" spans="1:4">
      <c r="A8" s="54">
        <v>43586.284722222219</v>
      </c>
      <c r="B8" s="22">
        <v>33.076000000000001</v>
      </c>
      <c r="C8" s="22">
        <v>33.64</v>
      </c>
      <c r="D8" s="22">
        <v>21.85</v>
      </c>
    </row>
    <row r="9" spans="1:4">
      <c r="A9" s="54">
        <v>43586.326388888891</v>
      </c>
      <c r="B9" s="23">
        <v>35.304000000000002</v>
      </c>
      <c r="C9" s="23">
        <v>48.17</v>
      </c>
      <c r="D9" s="23">
        <v>15.41</v>
      </c>
    </row>
    <row r="10" spans="1:4">
      <c r="A10" s="54">
        <v>43586.368055555555</v>
      </c>
      <c r="B10" s="22">
        <v>40.883000000000003</v>
      </c>
      <c r="C10" s="22">
        <v>57.06</v>
      </c>
      <c r="D10" s="22">
        <v>21.4</v>
      </c>
    </row>
    <row r="11" spans="1:4">
      <c r="A11" s="54">
        <v>43586.409722222219</v>
      </c>
      <c r="B11" s="23">
        <v>56.863999999999997</v>
      </c>
      <c r="C11" s="23">
        <v>53.81</v>
      </c>
      <c r="D11" s="23">
        <v>43.47</v>
      </c>
    </row>
    <row r="12" spans="1:4">
      <c r="A12" s="54">
        <v>43586.451388888891</v>
      </c>
      <c r="B12" s="22">
        <v>62.387999999999998</v>
      </c>
      <c r="C12" s="22">
        <v>106.79</v>
      </c>
      <c r="D12" s="22">
        <v>38.479999999999997</v>
      </c>
    </row>
    <row r="13" spans="1:4">
      <c r="A13" s="54">
        <v>43586.493055555555</v>
      </c>
      <c r="B13" s="23">
        <v>39.436</v>
      </c>
      <c r="C13" s="23">
        <v>93.51</v>
      </c>
      <c r="D13" s="23">
        <v>39.590000000000003</v>
      </c>
    </row>
    <row r="14" spans="1:4">
      <c r="A14" s="54">
        <v>43586.534722222219</v>
      </c>
      <c r="B14" s="22">
        <v>23.666</v>
      </c>
      <c r="C14" s="22">
        <v>201.11</v>
      </c>
      <c r="D14" s="22">
        <v>57.17</v>
      </c>
    </row>
    <row r="15" spans="1:4">
      <c r="A15" s="54">
        <v>43586.576388888891</v>
      </c>
      <c r="B15" s="23">
        <v>15.834</v>
      </c>
      <c r="C15" s="23">
        <v>196.74</v>
      </c>
      <c r="D15" s="23">
        <v>42.43</v>
      </c>
    </row>
    <row r="16" spans="1:4">
      <c r="A16" s="54">
        <v>43586.618055555555</v>
      </c>
      <c r="B16" s="22">
        <v>7.39</v>
      </c>
      <c r="C16" s="22">
        <v>66.8</v>
      </c>
      <c r="D16" s="22">
        <v>38.43</v>
      </c>
    </row>
    <row r="17" spans="1:4">
      <c r="A17" s="54">
        <v>43586.659722222219</v>
      </c>
      <c r="B17" s="23">
        <v>6.6820000000000004</v>
      </c>
      <c r="C17" s="23">
        <v>95.21</v>
      </c>
      <c r="D17" s="23">
        <v>29.51</v>
      </c>
    </row>
    <row r="18" spans="1:4">
      <c r="A18" s="54">
        <v>43586.701388888891</v>
      </c>
      <c r="B18" s="22">
        <v>8.4280000000000008</v>
      </c>
      <c r="C18" s="22">
        <v>113.43</v>
      </c>
      <c r="D18" s="22">
        <v>15.3</v>
      </c>
    </row>
    <row r="19" spans="1:4">
      <c r="A19" s="54">
        <v>43586.743055555555</v>
      </c>
      <c r="B19" s="23">
        <v>9.0210000000000008</v>
      </c>
      <c r="C19" s="23"/>
      <c r="D19" s="23">
        <v>14.4</v>
      </c>
    </row>
    <row r="20" spans="1:4">
      <c r="A20" s="54">
        <v>43586.784722222219</v>
      </c>
      <c r="B20" s="22">
        <v>12.672000000000001</v>
      </c>
      <c r="C20" s="22"/>
      <c r="D20" s="22">
        <v>11.82</v>
      </c>
    </row>
    <row r="21" spans="1:4">
      <c r="A21" s="54">
        <v>43586.826388888891</v>
      </c>
      <c r="B21" s="23">
        <v>13.172000000000001</v>
      </c>
      <c r="C21" s="23"/>
      <c r="D21" s="23">
        <v>11.45</v>
      </c>
    </row>
    <row r="22" spans="1:4">
      <c r="A22" s="54">
        <v>43586.868055555555</v>
      </c>
      <c r="B22" s="22">
        <v>13.81</v>
      </c>
      <c r="C22" s="22">
        <v>11.16</v>
      </c>
      <c r="D22" s="22">
        <v>6.74</v>
      </c>
    </row>
    <row r="23" spans="1:4">
      <c r="A23" s="54">
        <v>43586.909722222219</v>
      </c>
      <c r="B23" s="23">
        <v>13.11</v>
      </c>
      <c r="C23" s="23">
        <v>49.09</v>
      </c>
      <c r="D23" s="23">
        <v>11.84</v>
      </c>
    </row>
    <row r="24" spans="1:4">
      <c r="A24" s="54">
        <v>43586.951388888891</v>
      </c>
      <c r="B24" s="22">
        <v>10.853999999999999</v>
      </c>
      <c r="C24" s="22">
        <v>52.66</v>
      </c>
      <c r="D24" s="22">
        <v>15.71</v>
      </c>
    </row>
    <row r="25" spans="1:4">
      <c r="A25" s="54">
        <v>43586.993055555555</v>
      </c>
      <c r="B25" s="23">
        <v>12.058999999999999</v>
      </c>
      <c r="C25" s="23">
        <v>29.3</v>
      </c>
      <c r="D25" s="23">
        <v>26.92</v>
      </c>
    </row>
    <row r="26" spans="1:4">
      <c r="A26" s="54">
        <v>43587.034722222219</v>
      </c>
      <c r="B26" s="22">
        <v>12.073</v>
      </c>
      <c r="C26" s="22">
        <v>24.29</v>
      </c>
      <c r="D26" s="22">
        <v>14.75</v>
      </c>
    </row>
    <row r="27" spans="1:4">
      <c r="A27" s="54">
        <v>43587.076388888891</v>
      </c>
      <c r="B27" s="23">
        <v>25.248000000000001</v>
      </c>
      <c r="C27" s="23">
        <v>44.73</v>
      </c>
      <c r="D27" s="23">
        <v>7.73</v>
      </c>
    </row>
    <row r="28" spans="1:4">
      <c r="A28" s="54">
        <v>43587.118055555555</v>
      </c>
      <c r="B28" s="22">
        <v>30.902000000000001</v>
      </c>
      <c r="C28" s="22">
        <v>38.89</v>
      </c>
      <c r="D28" s="22">
        <v>9.1649999999999991</v>
      </c>
    </row>
    <row r="29" spans="1:4">
      <c r="A29" s="54">
        <v>43587.159722222219</v>
      </c>
      <c r="B29" s="23">
        <v>57.286000000000001</v>
      </c>
      <c r="C29" s="23">
        <v>43.4</v>
      </c>
      <c r="D29" s="23">
        <v>19.850000000000001</v>
      </c>
    </row>
    <row r="30" spans="1:4">
      <c r="A30" s="54">
        <v>43587.201388888891</v>
      </c>
      <c r="B30" s="22">
        <v>42.466999999999999</v>
      </c>
      <c r="C30" s="22">
        <v>39.340000000000003</v>
      </c>
      <c r="D30" s="22">
        <v>16.559999999999999</v>
      </c>
    </row>
    <row r="31" spans="1:4">
      <c r="A31" s="54">
        <v>43587.243055555555</v>
      </c>
      <c r="B31" s="23">
        <v>19.189</v>
      </c>
      <c r="C31" s="23">
        <v>48.08</v>
      </c>
      <c r="D31" s="23">
        <v>10.119999999999999</v>
      </c>
    </row>
    <row r="32" spans="1:4">
      <c r="A32" s="54">
        <v>43587.284722222219</v>
      </c>
      <c r="B32" s="22">
        <v>20.385000000000002</v>
      </c>
      <c r="C32" s="22">
        <v>54.78</v>
      </c>
      <c r="D32" s="22">
        <v>23.86</v>
      </c>
    </row>
    <row r="33" spans="1:4">
      <c r="A33" s="54">
        <v>43587.326388888891</v>
      </c>
      <c r="B33" s="23">
        <v>22.763999999999999</v>
      </c>
      <c r="C33" s="23">
        <v>66.2</v>
      </c>
      <c r="D33" s="23">
        <v>17.64</v>
      </c>
    </row>
    <row r="34" spans="1:4">
      <c r="A34" s="54">
        <v>43587.368055555555</v>
      </c>
      <c r="B34" s="22">
        <v>31.38</v>
      </c>
      <c r="C34" s="22">
        <v>59.55</v>
      </c>
      <c r="D34" s="22">
        <v>33.69</v>
      </c>
    </row>
    <row r="35" spans="1:4">
      <c r="A35" s="54">
        <v>43587.409722222219</v>
      </c>
      <c r="B35" s="23">
        <v>32.709000000000003</v>
      </c>
      <c r="C35" s="23">
        <v>95.03</v>
      </c>
      <c r="D35" s="23">
        <v>32.97</v>
      </c>
    </row>
    <row r="36" spans="1:4">
      <c r="A36" s="54">
        <v>43587.451388888891</v>
      </c>
      <c r="B36" s="22">
        <v>43.55</v>
      </c>
      <c r="C36" s="22">
        <v>70.8</v>
      </c>
      <c r="D36" s="22">
        <v>32.85</v>
      </c>
    </row>
    <row r="37" spans="1:4">
      <c r="A37" s="54">
        <v>43587.493055555555</v>
      </c>
      <c r="B37" s="23">
        <v>37.664999999999999</v>
      </c>
      <c r="C37" s="23">
        <v>87.45</v>
      </c>
      <c r="D37" s="23">
        <v>49.36</v>
      </c>
    </row>
    <row r="38" spans="1:4">
      <c r="A38" s="54">
        <v>43587.534722222219</v>
      </c>
      <c r="B38" s="22">
        <v>29.581</v>
      </c>
      <c r="C38" s="22">
        <v>66</v>
      </c>
      <c r="D38" s="22">
        <v>55.07</v>
      </c>
    </row>
    <row r="39" spans="1:4">
      <c r="A39" s="54">
        <v>43587.576388888891</v>
      </c>
      <c r="B39" s="23">
        <v>21.82</v>
      </c>
      <c r="C39" s="23">
        <v>53.42</v>
      </c>
      <c r="D39" s="23">
        <v>45.49</v>
      </c>
    </row>
    <row r="40" spans="1:4">
      <c r="A40" s="54">
        <v>43587.618055555555</v>
      </c>
      <c r="B40" s="22">
        <v>21.798999999999999</v>
      </c>
      <c r="C40" s="22">
        <v>36.369999999999997</v>
      </c>
      <c r="D40" s="22">
        <v>28.44</v>
      </c>
    </row>
    <row r="41" spans="1:4">
      <c r="A41" s="54">
        <v>43587.659722222219</v>
      </c>
      <c r="B41" s="23">
        <v>23.376999999999999</v>
      </c>
      <c r="C41" s="23">
        <v>47.44</v>
      </c>
      <c r="D41" s="23">
        <v>15.6</v>
      </c>
    </row>
    <row r="42" spans="1:4">
      <c r="A42" s="54">
        <v>43587.701388888891</v>
      </c>
      <c r="B42" s="22">
        <v>18.029</v>
      </c>
      <c r="C42" s="22">
        <v>24.47</v>
      </c>
      <c r="D42" s="22">
        <v>24.31</v>
      </c>
    </row>
    <row r="43" spans="1:4">
      <c r="A43" s="54">
        <v>43587.743055555555</v>
      </c>
      <c r="B43" s="23">
        <v>20.954000000000001</v>
      </c>
      <c r="C43" s="23">
        <v>24.18</v>
      </c>
      <c r="D43" s="23">
        <v>32.700000000000003</v>
      </c>
    </row>
    <row r="44" spans="1:4">
      <c r="A44" s="54">
        <v>43587.784722222219</v>
      </c>
      <c r="B44" s="22">
        <v>37.825000000000003</v>
      </c>
      <c r="C44" s="22">
        <v>37.11</v>
      </c>
      <c r="D44" s="22">
        <v>27.5</v>
      </c>
    </row>
    <row r="45" spans="1:4">
      <c r="A45" s="54">
        <v>43587.826388888891</v>
      </c>
      <c r="B45" s="23">
        <v>26.632999999999999</v>
      </c>
      <c r="C45" s="23">
        <v>34.22</v>
      </c>
      <c r="D45" s="23">
        <v>27.03</v>
      </c>
    </row>
    <row r="46" spans="1:4">
      <c r="A46" s="54">
        <v>43587.868055555555</v>
      </c>
      <c r="B46" s="22">
        <v>22.248999999999999</v>
      </c>
      <c r="C46" s="22">
        <v>26.19</v>
      </c>
      <c r="D46" s="22">
        <v>42.79</v>
      </c>
    </row>
    <row r="47" spans="1:4">
      <c r="A47" s="54">
        <v>43587.909722222219</v>
      </c>
      <c r="B47" s="23">
        <v>19.021000000000001</v>
      </c>
      <c r="C47" s="23">
        <v>20.84</v>
      </c>
      <c r="D47" s="23">
        <v>28.36</v>
      </c>
    </row>
    <row r="48" spans="1:4">
      <c r="A48" s="54">
        <v>43587.951388888891</v>
      </c>
      <c r="B48" s="22">
        <v>17.113</v>
      </c>
      <c r="C48" s="22">
        <v>18.93</v>
      </c>
      <c r="D48" s="22">
        <v>17.93</v>
      </c>
    </row>
    <row r="49" spans="1:4">
      <c r="A49" s="54">
        <v>43587.993055555555</v>
      </c>
      <c r="B49" s="23">
        <v>15.081</v>
      </c>
      <c r="C49" s="23">
        <v>32.6</v>
      </c>
      <c r="D49" s="23">
        <v>30.38</v>
      </c>
    </row>
    <row r="50" spans="1:4">
      <c r="A50" s="54">
        <v>43588.034722222219</v>
      </c>
      <c r="B50" s="22">
        <v>11.04</v>
      </c>
      <c r="C50" s="22">
        <v>31.53</v>
      </c>
      <c r="D50" s="22">
        <v>34.549999999999997</v>
      </c>
    </row>
    <row r="51" spans="1:4">
      <c r="A51" s="54">
        <v>43588.076388888891</v>
      </c>
      <c r="B51" s="23">
        <v>13.846</v>
      </c>
      <c r="C51" s="23">
        <v>43.13</v>
      </c>
      <c r="D51" s="23">
        <v>20.149999999999999</v>
      </c>
    </row>
    <row r="52" spans="1:4">
      <c r="A52" s="54">
        <v>43588.118055555555</v>
      </c>
      <c r="B52" s="22">
        <v>18.149000000000001</v>
      </c>
      <c r="C52" s="22">
        <v>35.24</v>
      </c>
      <c r="D52" s="22">
        <v>24.23</v>
      </c>
    </row>
    <row r="53" spans="1:4">
      <c r="A53" s="54">
        <v>43588.159722222219</v>
      </c>
      <c r="B53" s="23">
        <v>16.879000000000001</v>
      </c>
      <c r="C53" s="23">
        <v>24.42</v>
      </c>
      <c r="D53" s="23">
        <v>14.5</v>
      </c>
    </row>
    <row r="54" spans="1:4">
      <c r="A54" s="54">
        <v>43588.201388888891</v>
      </c>
      <c r="B54" s="22">
        <v>14.327</v>
      </c>
      <c r="C54" s="22">
        <v>31.87</v>
      </c>
      <c r="D54" s="22">
        <v>19.87</v>
      </c>
    </row>
    <row r="55" spans="1:4">
      <c r="A55" s="54">
        <v>43588.243055555555</v>
      </c>
      <c r="B55" s="23">
        <v>13.837999999999999</v>
      </c>
      <c r="C55" s="23">
        <v>76.13</v>
      </c>
      <c r="D55" s="23">
        <v>11.31</v>
      </c>
    </row>
    <row r="56" spans="1:4">
      <c r="A56" s="54">
        <v>43588.284722222219</v>
      </c>
      <c r="B56" s="22">
        <v>18.245999999999999</v>
      </c>
      <c r="C56" s="22">
        <v>63.47</v>
      </c>
      <c r="D56" s="22">
        <v>27.94</v>
      </c>
    </row>
    <row r="57" spans="1:4">
      <c r="A57" s="54">
        <v>43588.326388888891</v>
      </c>
      <c r="B57" s="23">
        <v>12.09</v>
      </c>
      <c r="C57" s="23">
        <v>63.33</v>
      </c>
      <c r="D57" s="23">
        <v>34.96</v>
      </c>
    </row>
    <row r="58" spans="1:4">
      <c r="A58" s="54">
        <v>43588.368055555555</v>
      </c>
      <c r="B58" s="22">
        <v>22.059000000000001</v>
      </c>
      <c r="C58" s="22">
        <v>49.63</v>
      </c>
      <c r="D58" s="22">
        <v>26.75</v>
      </c>
    </row>
    <row r="59" spans="1:4">
      <c r="A59" s="54">
        <v>43588.409722222219</v>
      </c>
      <c r="B59" s="23">
        <v>18.082000000000001</v>
      </c>
      <c r="C59" s="23">
        <v>91.02</v>
      </c>
      <c r="D59" s="23">
        <v>23.79</v>
      </c>
    </row>
    <row r="60" spans="1:4">
      <c r="A60" s="54">
        <v>43588.451388888891</v>
      </c>
      <c r="B60" s="22">
        <v>14.090999999999999</v>
      </c>
      <c r="C60" s="22">
        <v>101.48</v>
      </c>
      <c r="D60" s="22">
        <v>24.7</v>
      </c>
    </row>
    <row r="61" spans="1:4">
      <c r="A61" s="54">
        <v>43588.493055555555</v>
      </c>
      <c r="B61" s="23">
        <v>12.86</v>
      </c>
      <c r="C61" s="23">
        <v>178.1</v>
      </c>
      <c r="D61" s="23">
        <v>13.03</v>
      </c>
    </row>
    <row r="62" spans="1:4">
      <c r="A62" s="54">
        <v>43588.534722222219</v>
      </c>
      <c r="B62" s="22">
        <v>16.553000000000001</v>
      </c>
      <c r="C62" s="22">
        <v>211.46</v>
      </c>
      <c r="D62" s="22">
        <v>13.21</v>
      </c>
    </row>
    <row r="63" spans="1:4">
      <c r="A63" s="54">
        <v>43588.576388888891</v>
      </c>
      <c r="B63" s="23">
        <v>17.030999999999999</v>
      </c>
      <c r="C63" s="23">
        <v>429.45</v>
      </c>
      <c r="D63" s="23">
        <v>13.87</v>
      </c>
    </row>
    <row r="64" spans="1:4">
      <c r="A64" s="54">
        <v>43588.618055555555</v>
      </c>
      <c r="B64" s="22">
        <v>25.178999999999998</v>
      </c>
      <c r="C64" s="22">
        <v>417.22</v>
      </c>
      <c r="D64" s="22">
        <v>16.239999999999998</v>
      </c>
    </row>
    <row r="65" spans="1:4">
      <c r="A65" s="54">
        <v>43588.659722222219</v>
      </c>
      <c r="B65" s="23">
        <v>18.989999999999998</v>
      </c>
      <c r="C65" s="23">
        <v>34.93</v>
      </c>
      <c r="D65" s="23">
        <v>13.11</v>
      </c>
    </row>
    <row r="66" spans="1:4">
      <c r="A66" s="54">
        <v>43588.701388888891</v>
      </c>
      <c r="B66" s="22">
        <v>9.7739999999999991</v>
      </c>
      <c r="C66" s="22">
        <v>25.26</v>
      </c>
      <c r="D66" s="22">
        <v>25.96</v>
      </c>
    </row>
    <row r="67" spans="1:4">
      <c r="A67" s="54">
        <v>43588.743055555555</v>
      </c>
      <c r="B67" s="23">
        <v>9.4559999999999995</v>
      </c>
      <c r="C67" s="23">
        <v>36.74</v>
      </c>
      <c r="D67" s="23">
        <v>13.56</v>
      </c>
    </row>
    <row r="68" spans="1:4">
      <c r="A68" s="54">
        <v>43588.784722222219</v>
      </c>
      <c r="B68" s="22">
        <v>6.87</v>
      </c>
      <c r="C68" s="22">
        <v>32.78</v>
      </c>
      <c r="D68" s="22">
        <v>12.99</v>
      </c>
    </row>
    <row r="69" spans="1:4">
      <c r="A69" s="54">
        <v>43588.826388888891</v>
      </c>
      <c r="B69" s="23">
        <v>7.8419999999999996</v>
      </c>
      <c r="C69" s="23">
        <v>22.58</v>
      </c>
      <c r="D69" s="23">
        <v>15.57</v>
      </c>
    </row>
    <row r="70" spans="1:4">
      <c r="A70" s="54">
        <v>43588.868055555555</v>
      </c>
      <c r="B70" s="22">
        <v>7.5250000000000004</v>
      </c>
      <c r="C70" s="22">
        <v>28.2</v>
      </c>
      <c r="D70" s="22">
        <v>11.39</v>
      </c>
    </row>
    <row r="71" spans="1:4">
      <c r="A71" s="54">
        <v>43588.909722222219</v>
      </c>
      <c r="B71" s="23">
        <v>6.3550000000000004</v>
      </c>
      <c r="C71" s="23">
        <v>21.22</v>
      </c>
      <c r="D71" s="23">
        <v>15.45</v>
      </c>
    </row>
    <row r="72" spans="1:4">
      <c r="A72" s="54">
        <v>43588.951388888891</v>
      </c>
      <c r="B72" s="22">
        <v>5.165</v>
      </c>
      <c r="C72" s="22">
        <v>24.31</v>
      </c>
      <c r="D72" s="22">
        <v>8.34</v>
      </c>
    </row>
    <row r="73" spans="1:4">
      <c r="A73" s="54">
        <v>43588.993055555555</v>
      </c>
      <c r="B73" s="23">
        <v>3.9249999999999998</v>
      </c>
      <c r="C73" s="23">
        <v>28.06</v>
      </c>
      <c r="D73" s="23">
        <v>11.61</v>
      </c>
    </row>
    <row r="74" spans="1:4">
      <c r="A74" s="54">
        <v>43589.034722222219</v>
      </c>
      <c r="B74" s="22">
        <v>3.9980000000000002</v>
      </c>
      <c r="C74" s="22">
        <v>21.7</v>
      </c>
      <c r="D74" s="22">
        <v>7.43</v>
      </c>
    </row>
    <row r="75" spans="1:4">
      <c r="A75" s="54">
        <v>43589.076388888891</v>
      </c>
      <c r="B75" s="23">
        <v>5.327</v>
      </c>
      <c r="C75" s="23">
        <v>21.47</v>
      </c>
      <c r="D75" s="23">
        <v>5.55</v>
      </c>
    </row>
    <row r="76" spans="1:4">
      <c r="A76" s="54">
        <v>43589.118055555555</v>
      </c>
      <c r="B76" s="22">
        <v>1.972</v>
      </c>
      <c r="C76" s="22">
        <v>23.18</v>
      </c>
      <c r="D76" s="22">
        <v>3.87</v>
      </c>
    </row>
    <row r="77" spans="1:4">
      <c r="A77" s="54">
        <v>43589.159722222219</v>
      </c>
      <c r="B77" s="23">
        <v>3.238</v>
      </c>
      <c r="C77" s="23">
        <v>24.47</v>
      </c>
      <c r="D77" s="23">
        <v>2.2000000000000002</v>
      </c>
    </row>
    <row r="78" spans="1:4">
      <c r="A78" s="54">
        <v>43589.201388888891</v>
      </c>
      <c r="B78" s="22">
        <v>1.956</v>
      </c>
      <c r="C78" s="22">
        <v>18.649999999999999</v>
      </c>
      <c r="D78" s="22">
        <v>1.3</v>
      </c>
    </row>
    <row r="79" spans="1:4">
      <c r="A79" s="54">
        <v>43589.243055555555</v>
      </c>
      <c r="B79" s="23">
        <v>5.6180000000000003</v>
      </c>
      <c r="C79" s="23">
        <v>29.48</v>
      </c>
      <c r="D79" s="23">
        <v>1.55</v>
      </c>
    </row>
    <row r="80" spans="1:4">
      <c r="A80" s="54">
        <v>43589.284722222219</v>
      </c>
      <c r="B80" s="22">
        <v>6.0860000000000003</v>
      </c>
      <c r="C80" s="22">
        <v>20.23</v>
      </c>
      <c r="D80" s="22">
        <v>1.1000000000000001</v>
      </c>
    </row>
    <row r="81" spans="1:4">
      <c r="A81" s="54">
        <v>43589.326388888891</v>
      </c>
      <c r="B81" s="23">
        <v>3.335</v>
      </c>
      <c r="C81" s="23">
        <v>57.3</v>
      </c>
      <c r="D81" s="23">
        <v>2.11</v>
      </c>
    </row>
    <row r="82" spans="1:4">
      <c r="A82" s="54">
        <v>43589.368055555555</v>
      </c>
      <c r="B82" s="22">
        <v>7.2229999999999999</v>
      </c>
      <c r="C82" s="22">
        <v>54.59</v>
      </c>
      <c r="D82" s="22">
        <v>1.36</v>
      </c>
    </row>
    <row r="83" spans="1:4">
      <c r="A83" s="54">
        <v>43589.409722222219</v>
      </c>
      <c r="B83" s="23">
        <v>4.766</v>
      </c>
      <c r="C83" s="23">
        <v>20.97</v>
      </c>
      <c r="D83" s="23">
        <v>2.2799999999999998</v>
      </c>
    </row>
    <row r="84" spans="1:4">
      <c r="A84" s="54">
        <v>43589.451388888891</v>
      </c>
      <c r="B84" s="22">
        <v>2.3519999999999999</v>
      </c>
      <c r="C84" s="22">
        <v>4.72</v>
      </c>
      <c r="D84" s="22">
        <v>6.77</v>
      </c>
    </row>
    <row r="85" spans="1:4">
      <c r="A85" s="54">
        <v>43589.493055555555</v>
      </c>
      <c r="B85" s="23">
        <v>1.012</v>
      </c>
      <c r="C85" s="23">
        <v>-0.28000000000000003</v>
      </c>
      <c r="D85" s="23">
        <v>4.3499999999999996</v>
      </c>
    </row>
    <row r="86" spans="1:4">
      <c r="A86" s="54">
        <v>43589.534722222219</v>
      </c>
      <c r="B86" s="22">
        <v>5.415</v>
      </c>
      <c r="C86" s="22">
        <v>2.33</v>
      </c>
      <c r="D86" s="22">
        <v>2.88</v>
      </c>
    </row>
    <row r="87" spans="1:4">
      <c r="A87" s="54">
        <v>43589.576388888891</v>
      </c>
      <c r="B87" s="23">
        <v>0.47199999999999998</v>
      </c>
      <c r="C87" s="23">
        <v>-6.95</v>
      </c>
      <c r="D87" s="23">
        <v>5.58</v>
      </c>
    </row>
    <row r="88" spans="1:4">
      <c r="A88" s="54">
        <v>43589.618055555555</v>
      </c>
      <c r="B88" s="22">
        <v>1.5229999999999999</v>
      </c>
      <c r="C88" s="22">
        <v>0.65</v>
      </c>
      <c r="D88" s="22">
        <v>9.19</v>
      </c>
    </row>
    <row r="89" spans="1:4">
      <c r="A89" s="54">
        <v>43589.659722222219</v>
      </c>
      <c r="B89" s="23">
        <v>1.528</v>
      </c>
      <c r="C89" s="23">
        <v>-3.47</v>
      </c>
      <c r="D89" s="23">
        <v>7.22</v>
      </c>
    </row>
    <row r="90" spans="1:4">
      <c r="A90" s="54">
        <v>43589.701388888891</v>
      </c>
      <c r="B90" s="22">
        <v>7.62</v>
      </c>
      <c r="C90" s="22">
        <v>6.35</v>
      </c>
      <c r="D90" s="22">
        <v>8.36</v>
      </c>
    </row>
    <row r="91" spans="1:4">
      <c r="A91" s="54">
        <v>43589.743055555555</v>
      </c>
      <c r="B91" s="23">
        <v>6.7869999999999999</v>
      </c>
      <c r="C91" s="23">
        <v>13.07</v>
      </c>
      <c r="D91" s="23">
        <v>6.72</v>
      </c>
    </row>
    <row r="92" spans="1:4">
      <c r="A92" s="54">
        <v>43589.784722222219</v>
      </c>
      <c r="B92" s="22">
        <v>10.064</v>
      </c>
      <c r="C92" s="22">
        <v>8.73</v>
      </c>
      <c r="D92" s="22">
        <v>12.3</v>
      </c>
    </row>
    <row r="93" spans="1:4">
      <c r="A93" s="54">
        <v>43589.826388888891</v>
      </c>
      <c r="B93" s="23">
        <v>14.635999999999999</v>
      </c>
      <c r="C93" s="23">
        <v>18.18</v>
      </c>
      <c r="D93" s="23">
        <v>20.45</v>
      </c>
    </row>
    <row r="94" spans="1:4">
      <c r="A94" s="54">
        <v>43589.868055555555</v>
      </c>
      <c r="B94" s="22">
        <v>10.297000000000001</v>
      </c>
      <c r="C94" s="22">
        <v>11.35</v>
      </c>
      <c r="D94" s="22">
        <v>21.44</v>
      </c>
    </row>
    <row r="95" spans="1:4">
      <c r="A95" s="54">
        <v>43589.909722222219</v>
      </c>
      <c r="B95" s="23">
        <v>11.85</v>
      </c>
      <c r="C95" s="23">
        <v>11.56</v>
      </c>
      <c r="D95" s="23">
        <v>10.84</v>
      </c>
    </row>
    <row r="96" spans="1:4">
      <c r="A96" s="54">
        <v>43589.951388888891</v>
      </c>
      <c r="B96" s="22">
        <v>17.638999999999999</v>
      </c>
      <c r="C96" s="22">
        <v>7.24</v>
      </c>
      <c r="D96" s="22">
        <v>21.01</v>
      </c>
    </row>
    <row r="97" spans="1:4">
      <c r="A97" s="54">
        <v>43589.993055555555</v>
      </c>
      <c r="B97" s="23">
        <v>7.585</v>
      </c>
      <c r="C97" s="23">
        <v>19.28</v>
      </c>
      <c r="D97" s="23">
        <v>14.03</v>
      </c>
    </row>
    <row r="98" spans="1:4">
      <c r="A98" s="54">
        <v>43590.034722222219</v>
      </c>
      <c r="B98" s="22">
        <v>11.051</v>
      </c>
      <c r="C98" s="22">
        <v>24.54</v>
      </c>
      <c r="D98" s="22">
        <v>13.58</v>
      </c>
    </row>
    <row r="99" spans="1:4">
      <c r="A99" s="54">
        <v>43590.076388888891</v>
      </c>
      <c r="B99" s="23">
        <v>15.86</v>
      </c>
      <c r="C99" s="23">
        <v>28.73</v>
      </c>
      <c r="D99" s="23">
        <v>14.15</v>
      </c>
    </row>
    <row r="100" spans="1:4">
      <c r="A100" s="54">
        <v>43590.118055555555</v>
      </c>
      <c r="B100" s="22">
        <v>14.73</v>
      </c>
      <c r="C100" s="22">
        <v>28.3</v>
      </c>
      <c r="D100" s="22">
        <v>7.47</v>
      </c>
    </row>
    <row r="101" spans="1:4">
      <c r="A101" s="54">
        <v>43590.159722222219</v>
      </c>
      <c r="B101" s="23">
        <v>13.476000000000001</v>
      </c>
      <c r="C101" s="23">
        <v>26.14</v>
      </c>
      <c r="D101" s="23">
        <v>7.14</v>
      </c>
    </row>
    <row r="102" spans="1:4">
      <c r="A102" s="54">
        <v>43590.201388888891</v>
      </c>
      <c r="B102" s="22">
        <v>10.978999999999999</v>
      </c>
      <c r="C102" s="22">
        <v>0.18</v>
      </c>
      <c r="D102" s="22">
        <v>3.57</v>
      </c>
    </row>
    <row r="103" spans="1:4">
      <c r="A103" s="54">
        <v>43590.243055555555</v>
      </c>
      <c r="B103" s="23">
        <v>10.336</v>
      </c>
      <c r="C103" s="23">
        <v>19.32</v>
      </c>
      <c r="D103" s="23">
        <v>1.79</v>
      </c>
    </row>
    <row r="104" spans="1:4">
      <c r="A104" s="54">
        <v>43590.284722222219</v>
      </c>
      <c r="B104" s="22">
        <v>13.933</v>
      </c>
      <c r="C104" s="22">
        <v>13.6</v>
      </c>
      <c r="D104" s="22">
        <v>0.89</v>
      </c>
    </row>
    <row r="105" spans="1:4">
      <c r="A105" s="54">
        <v>43590.326388888891</v>
      </c>
      <c r="B105" s="23">
        <v>16.853999999999999</v>
      </c>
      <c r="C105" s="23">
        <v>23.08</v>
      </c>
      <c r="D105" s="23">
        <v>8.58</v>
      </c>
    </row>
    <row r="106" spans="1:4">
      <c r="A106" s="54">
        <v>43590.368055555555</v>
      </c>
      <c r="B106" s="22">
        <v>17.356000000000002</v>
      </c>
      <c r="C106" s="22">
        <v>23.38</v>
      </c>
      <c r="D106" s="22">
        <v>6.11</v>
      </c>
    </row>
    <row r="107" spans="1:4">
      <c r="A107" s="54">
        <v>43590.409722222219</v>
      </c>
      <c r="B107" s="23">
        <v>10.978999999999999</v>
      </c>
      <c r="C107" s="23">
        <v>42.96</v>
      </c>
      <c r="D107" s="23">
        <v>13.37</v>
      </c>
    </row>
    <row r="108" spans="1:4">
      <c r="A108" s="54">
        <v>43590.451388888891</v>
      </c>
      <c r="B108" s="22">
        <v>8.5389999999999997</v>
      </c>
      <c r="C108" s="22">
        <v>36.159999999999997</v>
      </c>
      <c r="D108" s="22">
        <v>6.68</v>
      </c>
    </row>
    <row r="109" spans="1:4">
      <c r="A109" s="54">
        <v>43590.493055555555</v>
      </c>
      <c r="B109" s="23">
        <v>3.601</v>
      </c>
      <c r="C109" s="23">
        <v>4.25</v>
      </c>
      <c r="D109" s="23">
        <v>7.08</v>
      </c>
    </row>
    <row r="110" spans="1:4">
      <c r="A110" s="54">
        <v>43590.534722222219</v>
      </c>
      <c r="B110" s="22">
        <v>5.8209999999999997</v>
      </c>
      <c r="C110" s="22">
        <v>3.44</v>
      </c>
      <c r="D110" s="22">
        <v>8.2899999999999991</v>
      </c>
    </row>
    <row r="111" spans="1:4">
      <c r="A111" s="54">
        <v>43590.576388888891</v>
      </c>
      <c r="B111" s="23">
        <v>7.6130000000000004</v>
      </c>
      <c r="C111" s="23">
        <v>3.85</v>
      </c>
      <c r="D111" s="23">
        <v>5.29</v>
      </c>
    </row>
    <row r="112" spans="1:4">
      <c r="A112" s="54">
        <v>43590.618055555555</v>
      </c>
      <c r="B112" s="22">
        <v>8.4830000000000005</v>
      </c>
      <c r="C112" s="22">
        <v>6.63</v>
      </c>
      <c r="D112" s="22">
        <v>7.2</v>
      </c>
    </row>
    <row r="113" spans="1:4">
      <c r="A113" s="54">
        <v>43590.659722222219</v>
      </c>
      <c r="B113" s="23">
        <v>10.872999999999999</v>
      </c>
      <c r="C113" s="23">
        <v>8.4600000000000009</v>
      </c>
      <c r="D113" s="23">
        <v>16.96</v>
      </c>
    </row>
    <row r="114" spans="1:4">
      <c r="A114" s="54">
        <v>43590.701388888891</v>
      </c>
      <c r="B114" s="22">
        <v>12.361000000000001</v>
      </c>
      <c r="C114" s="22">
        <v>11.06</v>
      </c>
      <c r="D114" s="22">
        <v>10.199999999999999</v>
      </c>
    </row>
    <row r="115" spans="1:4">
      <c r="A115" s="54">
        <v>43590.743055555555</v>
      </c>
      <c r="B115" s="23">
        <v>20.399999999999999</v>
      </c>
      <c r="C115" s="23">
        <v>7.29</v>
      </c>
      <c r="D115" s="23">
        <v>5.96</v>
      </c>
    </row>
    <row r="116" spans="1:4">
      <c r="A116" s="54">
        <v>43590.784722222219</v>
      </c>
      <c r="B116" s="22">
        <v>7.1360000000000001</v>
      </c>
      <c r="C116" s="22">
        <v>4.8</v>
      </c>
      <c r="D116" s="22">
        <v>4.32</v>
      </c>
    </row>
    <row r="117" spans="1:4">
      <c r="A117" s="54">
        <v>43590.826388888891</v>
      </c>
      <c r="B117" s="23">
        <v>10.765000000000001</v>
      </c>
      <c r="C117" s="23">
        <v>15.74</v>
      </c>
      <c r="D117" s="23">
        <v>3.6</v>
      </c>
    </row>
    <row r="118" spans="1:4">
      <c r="A118" s="54">
        <v>43590.868055555555</v>
      </c>
      <c r="B118" s="22">
        <v>8.032</v>
      </c>
      <c r="C118" s="22">
        <v>5.47</v>
      </c>
      <c r="D118" s="22">
        <v>21.66</v>
      </c>
    </row>
    <row r="119" spans="1:4">
      <c r="A119" s="54">
        <v>43590.909722222219</v>
      </c>
      <c r="B119" s="23">
        <v>6.1020000000000003</v>
      </c>
      <c r="C119" s="23">
        <v>7.44</v>
      </c>
      <c r="D119" s="23">
        <v>11.51</v>
      </c>
    </row>
    <row r="120" spans="1:4">
      <c r="A120" s="54">
        <v>43590.951388888891</v>
      </c>
      <c r="B120" s="22">
        <v>5.95</v>
      </c>
      <c r="C120" s="22">
        <v>11.8</v>
      </c>
      <c r="D120" s="22">
        <v>5.76</v>
      </c>
    </row>
    <row r="121" spans="1:4">
      <c r="A121" s="54">
        <v>43590.993055555555</v>
      </c>
      <c r="B121" s="23">
        <v>6.3460000000000001</v>
      </c>
      <c r="C121" s="23">
        <v>6.4</v>
      </c>
      <c r="D121" s="23">
        <v>8.43</v>
      </c>
    </row>
    <row r="122" spans="1:4">
      <c r="A122" s="54">
        <v>43591.034722222219</v>
      </c>
      <c r="B122" s="22">
        <v>12.683999999999999</v>
      </c>
      <c r="C122" s="22">
        <v>5.6</v>
      </c>
      <c r="D122" s="22">
        <v>9.3699999999999992</v>
      </c>
    </row>
    <row r="123" spans="1:4">
      <c r="A123" s="54">
        <v>43591.076388888891</v>
      </c>
      <c r="B123" s="23">
        <v>12.824999999999999</v>
      </c>
      <c r="C123" s="23">
        <v>23.59</v>
      </c>
      <c r="D123" s="23">
        <v>12.78</v>
      </c>
    </row>
    <row r="124" spans="1:4">
      <c r="A124" s="54">
        <v>43591.118055555555</v>
      </c>
      <c r="B124" s="22">
        <v>9.5399999999999991</v>
      </c>
      <c r="C124" s="22">
        <v>23.06</v>
      </c>
      <c r="D124" s="22">
        <v>13.16</v>
      </c>
    </row>
    <row r="125" spans="1:4">
      <c r="A125" s="54">
        <v>43591.159722222219</v>
      </c>
      <c r="B125" s="23">
        <v>8.3460000000000001</v>
      </c>
      <c r="C125" s="23">
        <v>20.97</v>
      </c>
      <c r="D125" s="23">
        <v>11.07</v>
      </c>
    </row>
    <row r="126" spans="1:4">
      <c r="A126" s="54">
        <v>43591.201388888891</v>
      </c>
      <c r="B126" s="22">
        <v>6.91</v>
      </c>
      <c r="C126" s="22">
        <v>10.28</v>
      </c>
      <c r="D126" s="22">
        <v>14.19</v>
      </c>
    </row>
    <row r="127" spans="1:4">
      <c r="A127" s="54">
        <v>43591.243055555555</v>
      </c>
      <c r="B127" s="23">
        <v>6.4059999999999997</v>
      </c>
      <c r="C127" s="23">
        <v>24.78</v>
      </c>
      <c r="D127" s="23">
        <v>9.5</v>
      </c>
    </row>
    <row r="128" spans="1:4">
      <c r="A128" s="54">
        <v>43591.284722222219</v>
      </c>
      <c r="B128" s="22">
        <v>7.0039999999999996</v>
      </c>
      <c r="C128" s="22">
        <v>78.89</v>
      </c>
      <c r="D128" s="22">
        <v>6.03</v>
      </c>
    </row>
    <row r="129" spans="1:4">
      <c r="A129" s="54">
        <v>43591.326388888891</v>
      </c>
      <c r="B129" s="23">
        <v>11.098000000000001</v>
      </c>
      <c r="C129" s="23">
        <v>113.66</v>
      </c>
      <c r="D129" s="23">
        <v>15.01</v>
      </c>
    </row>
    <row r="130" spans="1:4">
      <c r="A130" s="54">
        <v>43591.368055555555</v>
      </c>
      <c r="B130" s="22">
        <v>15.423</v>
      </c>
      <c r="C130" s="22">
        <v>64.680000000000007</v>
      </c>
      <c r="D130" s="22">
        <v>11.66</v>
      </c>
    </row>
    <row r="131" spans="1:4">
      <c r="A131" s="54">
        <v>43591.409722222219</v>
      </c>
      <c r="B131" s="23">
        <v>3.2570000000000001</v>
      </c>
      <c r="C131" s="23">
        <v>74.989999999999995</v>
      </c>
      <c r="D131" s="23">
        <v>26.28</v>
      </c>
    </row>
    <row r="132" spans="1:4">
      <c r="A132" s="54">
        <v>43591.451388888891</v>
      </c>
      <c r="B132" s="22">
        <v>8.2959999999999994</v>
      </c>
      <c r="C132" s="22">
        <v>99.74</v>
      </c>
      <c r="D132" s="22">
        <v>19.7</v>
      </c>
    </row>
    <row r="133" spans="1:4">
      <c r="A133" s="54">
        <v>43591.493055555555</v>
      </c>
      <c r="B133" s="23">
        <v>4.2480000000000002</v>
      </c>
      <c r="C133" s="23">
        <v>6.45</v>
      </c>
      <c r="D133" s="23">
        <v>45.12</v>
      </c>
    </row>
    <row r="134" spans="1:4">
      <c r="A134" s="54">
        <v>43591.534722222219</v>
      </c>
      <c r="B134" s="22">
        <v>16.263999999999999</v>
      </c>
      <c r="C134" s="22">
        <v>29.7</v>
      </c>
      <c r="D134" s="22">
        <v>23.38</v>
      </c>
    </row>
    <row r="135" spans="1:4">
      <c r="A135" s="54">
        <v>43591.576388888891</v>
      </c>
      <c r="B135" s="23">
        <v>9.5719999999999992</v>
      </c>
      <c r="C135" s="23">
        <v>50.3</v>
      </c>
      <c r="D135" s="23">
        <v>14.51</v>
      </c>
    </row>
    <row r="136" spans="1:4">
      <c r="A136" s="54">
        <v>43591.618055555555</v>
      </c>
      <c r="B136" s="22">
        <v>7.9530000000000003</v>
      </c>
      <c r="C136" s="22">
        <v>71.739999999999995</v>
      </c>
      <c r="D136" s="22">
        <v>13.95</v>
      </c>
    </row>
    <row r="137" spans="1:4">
      <c r="A137" s="54">
        <v>43591.659722222219</v>
      </c>
      <c r="B137" s="23">
        <v>9.0310000000000006</v>
      </c>
      <c r="C137" s="23">
        <v>49.94</v>
      </c>
      <c r="D137" s="23">
        <v>14.81</v>
      </c>
    </row>
    <row r="138" spans="1:4">
      <c r="A138" s="54">
        <v>43591.701388888891</v>
      </c>
      <c r="B138" s="22">
        <v>7.3289999999999997</v>
      </c>
      <c r="C138" s="22">
        <v>112.33</v>
      </c>
      <c r="D138" s="22">
        <v>8.58</v>
      </c>
    </row>
    <row r="139" spans="1:4">
      <c r="A139" s="54">
        <v>43591.743055555555</v>
      </c>
      <c r="B139" s="23">
        <v>7.3819999999999997</v>
      </c>
      <c r="C139" s="23">
        <v>40.049999999999997</v>
      </c>
      <c r="D139" s="23">
        <v>8.58</v>
      </c>
    </row>
    <row r="140" spans="1:4">
      <c r="A140" s="54">
        <v>43591.784722222219</v>
      </c>
      <c r="B140" s="22">
        <v>6.9349999999999996</v>
      </c>
      <c r="C140" s="22">
        <v>47.82</v>
      </c>
      <c r="D140" s="22">
        <v>6.53</v>
      </c>
    </row>
    <row r="141" spans="1:4">
      <c r="A141" s="54">
        <v>43591.826388888891</v>
      </c>
      <c r="B141" s="23">
        <v>9.5079999999999991</v>
      </c>
      <c r="C141" s="23">
        <v>30.25</v>
      </c>
      <c r="D141" s="23">
        <v>15.22</v>
      </c>
    </row>
    <row r="142" spans="1:4">
      <c r="A142" s="54">
        <v>43591.868055555555</v>
      </c>
      <c r="B142" s="22">
        <v>9.3740000000000006</v>
      </c>
      <c r="C142" s="22">
        <v>94.06</v>
      </c>
      <c r="D142" s="22">
        <v>7.92</v>
      </c>
    </row>
    <row r="143" spans="1:4">
      <c r="A143" s="54">
        <v>43591.909722222219</v>
      </c>
      <c r="B143" s="23">
        <v>7.423</v>
      </c>
      <c r="C143" s="23">
        <v>91.95</v>
      </c>
      <c r="D143" s="23">
        <v>5.26</v>
      </c>
    </row>
    <row r="144" spans="1:4">
      <c r="A144" s="54">
        <v>43591.951388888891</v>
      </c>
      <c r="B144" s="22">
        <v>4.3810000000000002</v>
      </c>
      <c r="C144" s="22">
        <v>193.45</v>
      </c>
      <c r="D144" s="22">
        <v>8.76</v>
      </c>
    </row>
    <row r="145" spans="1:4">
      <c r="A145" s="54">
        <v>43591.993055555555</v>
      </c>
      <c r="B145" s="23">
        <v>7.7249999999999996</v>
      </c>
      <c r="C145" s="23">
        <v>102.49</v>
      </c>
      <c r="D145" s="23">
        <v>5.61</v>
      </c>
    </row>
    <row r="146" spans="1:4">
      <c r="A146" s="54">
        <v>43592.034722222219</v>
      </c>
      <c r="B146" s="22">
        <v>4.7439999999999998</v>
      </c>
      <c r="C146" s="22">
        <v>46.34</v>
      </c>
      <c r="D146" s="22">
        <v>17.93</v>
      </c>
    </row>
    <row r="147" spans="1:4">
      <c r="A147" s="54">
        <v>43592.076388888891</v>
      </c>
      <c r="B147" s="23">
        <v>4.6349999999999998</v>
      </c>
      <c r="C147" s="23">
        <v>15.33</v>
      </c>
      <c r="D147" s="23">
        <v>22.87</v>
      </c>
    </row>
    <row r="148" spans="1:4">
      <c r="A148" s="54">
        <v>43592.118055555555</v>
      </c>
      <c r="B148" s="22">
        <v>4.1529999999999996</v>
      </c>
      <c r="C148" s="22">
        <v>54.88</v>
      </c>
      <c r="D148" s="22">
        <v>16.86</v>
      </c>
    </row>
    <row r="149" spans="1:4">
      <c r="A149" s="54">
        <v>43592.159722222219</v>
      </c>
      <c r="B149" s="23">
        <v>5.5430000000000001</v>
      </c>
      <c r="C149" s="23">
        <v>85.12</v>
      </c>
      <c r="D149" s="23">
        <v>9.93</v>
      </c>
    </row>
    <row r="150" spans="1:4">
      <c r="A150" s="54">
        <v>43592.201388888891</v>
      </c>
      <c r="B150" s="22">
        <v>2.903</v>
      </c>
      <c r="C150" s="22">
        <v>191.88</v>
      </c>
      <c r="D150" s="22">
        <v>6.56</v>
      </c>
    </row>
    <row r="151" spans="1:4">
      <c r="A151" s="54">
        <v>43592.243055555555</v>
      </c>
      <c r="B151" s="23">
        <v>3.8250000000000002</v>
      </c>
      <c r="C151" s="23">
        <v>68.5</v>
      </c>
      <c r="D151" s="23">
        <v>10.07</v>
      </c>
    </row>
    <row r="152" spans="1:4">
      <c r="A152" s="54">
        <v>43592.284722222219</v>
      </c>
      <c r="B152" s="22">
        <v>5.03</v>
      </c>
      <c r="C152" s="22">
        <v>83.69</v>
      </c>
      <c r="D152" s="22">
        <v>21.44</v>
      </c>
    </row>
    <row r="153" spans="1:4">
      <c r="A153" s="54">
        <v>43592.326388888891</v>
      </c>
      <c r="B153" s="23">
        <v>8.3569999999999993</v>
      </c>
      <c r="C153" s="23">
        <v>64.98</v>
      </c>
      <c r="D153" s="23">
        <v>18.149999999999999</v>
      </c>
    </row>
    <row r="154" spans="1:4">
      <c r="A154" s="54">
        <v>43592.368055555555</v>
      </c>
      <c r="B154" s="22">
        <v>19.606000000000002</v>
      </c>
      <c r="C154" s="22">
        <v>116.4</v>
      </c>
      <c r="D154" s="22">
        <v>27.94</v>
      </c>
    </row>
    <row r="155" spans="1:4">
      <c r="A155" s="54">
        <v>43592.409722222219</v>
      </c>
      <c r="B155" s="23">
        <v>5.6310000000000002</v>
      </c>
      <c r="C155" s="23">
        <v>92.8</v>
      </c>
      <c r="D155" s="23">
        <v>15.23</v>
      </c>
    </row>
    <row r="156" spans="1:4">
      <c r="A156" s="54">
        <v>43592.451388888891</v>
      </c>
      <c r="B156" s="22">
        <v>3.141</v>
      </c>
      <c r="C156" s="22">
        <v>78.44</v>
      </c>
      <c r="D156" s="22">
        <v>18.54</v>
      </c>
    </row>
    <row r="157" spans="1:4">
      <c r="A157" s="54">
        <v>43592.493055555555</v>
      </c>
      <c r="B157" s="23">
        <v>7.7779999999999996</v>
      </c>
      <c r="C157" s="23">
        <v>105.92</v>
      </c>
      <c r="D157" s="23">
        <v>10</v>
      </c>
    </row>
    <row r="158" spans="1:4">
      <c r="A158" s="54">
        <v>43592.534722222219</v>
      </c>
      <c r="B158" s="22">
        <v>6.4009999999999998</v>
      </c>
      <c r="C158" s="22">
        <v>169.59</v>
      </c>
      <c r="D158" s="22">
        <v>5.77</v>
      </c>
    </row>
    <row r="159" spans="1:4">
      <c r="A159" s="54">
        <v>43592.576388888891</v>
      </c>
      <c r="B159" s="23">
        <v>7.7869999999999999</v>
      </c>
      <c r="C159" s="23">
        <v>82.79</v>
      </c>
      <c r="D159" s="23">
        <v>21.32</v>
      </c>
    </row>
    <row r="160" spans="1:4">
      <c r="A160" s="54">
        <v>43592.618055555555</v>
      </c>
      <c r="B160" s="22">
        <v>9.8719999999999999</v>
      </c>
      <c r="C160" s="22">
        <v>124.17</v>
      </c>
      <c r="D160" s="22">
        <v>24.77</v>
      </c>
    </row>
    <row r="161" spans="1:4">
      <c r="A161" s="54">
        <v>43592.659722222219</v>
      </c>
      <c r="B161" s="23">
        <v>11.534000000000001</v>
      </c>
      <c r="C161" s="23">
        <v>148.4</v>
      </c>
      <c r="D161" s="23">
        <v>19.600000000000001</v>
      </c>
    </row>
    <row r="162" spans="1:4">
      <c r="A162" s="54">
        <v>43592.701388888891</v>
      </c>
      <c r="B162" s="22">
        <v>7.2130000000000001</v>
      </c>
      <c r="C162" s="22">
        <v>129.19999999999999</v>
      </c>
      <c r="D162" s="22">
        <v>11.23</v>
      </c>
    </row>
    <row r="163" spans="1:4">
      <c r="A163" s="54">
        <v>43592.743055555555</v>
      </c>
      <c r="B163" s="23">
        <v>7.4420000000000002</v>
      </c>
      <c r="C163" s="23">
        <v>153.37</v>
      </c>
      <c r="D163" s="23">
        <v>15.2</v>
      </c>
    </row>
    <row r="164" spans="1:4">
      <c r="A164" s="54">
        <v>43592.784722222219</v>
      </c>
      <c r="B164" s="22">
        <v>15.266999999999999</v>
      </c>
      <c r="C164" s="22">
        <v>38.479999999999997</v>
      </c>
      <c r="D164" s="22">
        <v>10.8</v>
      </c>
    </row>
    <row r="165" spans="1:4">
      <c r="A165" s="54">
        <v>43592.826388888891</v>
      </c>
      <c r="B165" s="23">
        <v>9.8960000000000008</v>
      </c>
      <c r="C165" s="23">
        <v>60.66</v>
      </c>
      <c r="D165" s="23">
        <v>15.46</v>
      </c>
    </row>
    <row r="166" spans="1:4">
      <c r="A166" s="54">
        <v>43592.868055555555</v>
      </c>
      <c r="B166" s="22">
        <v>13.157</v>
      </c>
      <c r="C166" s="22">
        <v>79.260000000000005</v>
      </c>
      <c r="D166" s="22">
        <v>13.97</v>
      </c>
    </row>
    <row r="167" spans="1:4">
      <c r="A167" s="54">
        <v>43592.909722222219</v>
      </c>
      <c r="B167" s="23">
        <v>9.6489999999999991</v>
      </c>
      <c r="C167" s="23">
        <v>185.85</v>
      </c>
      <c r="D167" s="23">
        <v>10.86</v>
      </c>
    </row>
    <row r="168" spans="1:4">
      <c r="A168" s="54">
        <v>43592.951388888891</v>
      </c>
      <c r="B168" s="22">
        <v>10.214</v>
      </c>
      <c r="C168" s="22">
        <v>106.23</v>
      </c>
      <c r="D168" s="22">
        <v>6.51</v>
      </c>
    </row>
    <row r="169" spans="1:4">
      <c r="A169" s="54">
        <v>43592.993055555555</v>
      </c>
      <c r="B169" s="23">
        <v>4.923</v>
      </c>
      <c r="C169" s="23">
        <v>191.01</v>
      </c>
      <c r="D169" s="23">
        <v>4.18</v>
      </c>
    </row>
    <row r="170" spans="1:4">
      <c r="A170" s="54">
        <v>43593.034722222219</v>
      </c>
      <c r="B170" s="22">
        <v>6.8339999999999996</v>
      </c>
      <c r="C170" s="22">
        <v>246.33</v>
      </c>
      <c r="D170" s="22">
        <v>9.2100000000000009</v>
      </c>
    </row>
    <row r="171" spans="1:4">
      <c r="A171" s="54">
        <v>43593.076388888891</v>
      </c>
      <c r="B171" s="23">
        <v>6.1740000000000004</v>
      </c>
      <c r="C171" s="23">
        <v>109.25</v>
      </c>
      <c r="D171" s="23">
        <v>9.42</v>
      </c>
    </row>
    <row r="172" spans="1:4">
      <c r="A172" s="54">
        <v>43593.118055555555</v>
      </c>
      <c r="B172" s="22">
        <v>7.1189999999999998</v>
      </c>
      <c r="C172" s="22">
        <v>111.1</v>
      </c>
      <c r="D172" s="22">
        <v>15.39</v>
      </c>
    </row>
    <row r="173" spans="1:4">
      <c r="A173" s="54">
        <v>43593.159722222219</v>
      </c>
      <c r="B173" s="23">
        <v>4.4820000000000002</v>
      </c>
      <c r="C173" s="23">
        <v>163.47</v>
      </c>
      <c r="D173" s="23">
        <v>29.12</v>
      </c>
    </row>
    <row r="174" spans="1:4">
      <c r="A174" s="54">
        <v>43593.201388888891</v>
      </c>
      <c r="B174" s="22">
        <v>6.1779999999999999</v>
      </c>
      <c r="C174" s="22">
        <v>105.53</v>
      </c>
      <c r="D174" s="22">
        <v>26.1</v>
      </c>
    </row>
    <row r="175" spans="1:4">
      <c r="A175" s="54">
        <v>43593.243055555555</v>
      </c>
      <c r="B175" s="23">
        <v>5.4</v>
      </c>
      <c r="C175" s="23">
        <v>91.05</v>
      </c>
      <c r="D175" s="23">
        <v>14.61</v>
      </c>
    </row>
    <row r="176" spans="1:4">
      <c r="A176" s="54">
        <v>43593.284722222219</v>
      </c>
      <c r="B176" s="22">
        <v>8.7349999999999994</v>
      </c>
      <c r="C176" s="22">
        <v>79.48</v>
      </c>
      <c r="D176" s="22">
        <v>9.17</v>
      </c>
    </row>
    <row r="177" spans="1:4">
      <c r="A177" s="54">
        <v>43593.326388888891</v>
      </c>
      <c r="B177" s="23">
        <v>4.8789999999999996</v>
      </c>
      <c r="C177" s="23">
        <v>32.85</v>
      </c>
      <c r="D177" s="23">
        <v>5.08</v>
      </c>
    </row>
    <row r="178" spans="1:4">
      <c r="A178" s="54">
        <v>43593.368055555555</v>
      </c>
      <c r="B178" s="22">
        <v>11.273</v>
      </c>
      <c r="C178" s="22">
        <v>34.700000000000003</v>
      </c>
      <c r="D178" s="22">
        <v>5.79</v>
      </c>
    </row>
    <row r="179" spans="1:4">
      <c r="A179" s="54">
        <v>43593.409722222219</v>
      </c>
      <c r="B179" s="23">
        <v>12.548999999999999</v>
      </c>
      <c r="C179" s="23">
        <v>73.489999999999995</v>
      </c>
      <c r="D179" s="23">
        <v>6.09</v>
      </c>
    </row>
    <row r="180" spans="1:4">
      <c r="A180" s="54">
        <v>43593.451388888891</v>
      </c>
      <c r="B180" s="22">
        <v>10.849</v>
      </c>
      <c r="C180" s="22">
        <v>143.94</v>
      </c>
      <c r="D180" s="22">
        <v>6.11</v>
      </c>
    </row>
    <row r="181" spans="1:4">
      <c r="A181" s="54">
        <v>43593.493055555555</v>
      </c>
      <c r="B181" s="23">
        <v>15.115</v>
      </c>
      <c r="C181" s="23">
        <v>72.959999999999994</v>
      </c>
      <c r="D181" s="23">
        <v>4.6500000000000004</v>
      </c>
    </row>
    <row r="182" spans="1:4">
      <c r="A182" s="54">
        <v>43593.534722222219</v>
      </c>
      <c r="B182" s="22">
        <v>20.600999999999999</v>
      </c>
      <c r="C182" s="22">
        <v>86.91</v>
      </c>
      <c r="D182" s="22">
        <v>16.170000000000002</v>
      </c>
    </row>
    <row r="183" spans="1:4">
      <c r="A183" s="54">
        <v>43593.576388888891</v>
      </c>
      <c r="B183" s="23">
        <v>30.295000000000002</v>
      </c>
      <c r="C183" s="23">
        <v>149.28</v>
      </c>
      <c r="D183" s="23">
        <v>19.79</v>
      </c>
    </row>
    <row r="184" spans="1:4">
      <c r="A184" s="54">
        <v>43593.618055555555</v>
      </c>
      <c r="B184" s="22">
        <v>32.267000000000003</v>
      </c>
      <c r="C184" s="22"/>
      <c r="D184" s="22">
        <v>31.17</v>
      </c>
    </row>
    <row r="185" spans="1:4">
      <c r="A185" s="54">
        <v>43593.659722222219</v>
      </c>
      <c r="B185" s="23">
        <v>35.811999999999998</v>
      </c>
      <c r="C185" s="23"/>
      <c r="D185" s="23">
        <v>43.87</v>
      </c>
    </row>
    <row r="186" spans="1:4">
      <c r="A186" s="54">
        <v>43593.701388888891</v>
      </c>
      <c r="B186" s="22">
        <v>36.121000000000002</v>
      </c>
      <c r="C186" s="22"/>
      <c r="D186" s="22">
        <v>48.41</v>
      </c>
    </row>
    <row r="187" spans="1:4">
      <c r="A187" s="54">
        <v>43593.743055555555</v>
      </c>
      <c r="B187" s="23">
        <v>33.146000000000001</v>
      </c>
      <c r="C187" s="23">
        <v>172.4</v>
      </c>
      <c r="D187" s="23">
        <v>45.49</v>
      </c>
    </row>
    <row r="188" spans="1:4">
      <c r="A188" s="54">
        <v>43593.784722222219</v>
      </c>
      <c r="B188" s="22">
        <v>23.95</v>
      </c>
      <c r="C188" s="22">
        <v>47.51</v>
      </c>
      <c r="D188" s="22">
        <v>39.64</v>
      </c>
    </row>
    <row r="189" spans="1:4">
      <c r="A189" s="54">
        <v>43593.826388888891</v>
      </c>
      <c r="B189" s="23">
        <v>17.215</v>
      </c>
      <c r="C189" s="23">
        <v>69.03</v>
      </c>
      <c r="D189" s="23">
        <v>42.14</v>
      </c>
    </row>
    <row r="190" spans="1:4">
      <c r="A190" s="54">
        <v>43593.868055555555</v>
      </c>
      <c r="B190" s="22">
        <v>18.225000000000001</v>
      </c>
      <c r="C190" s="22">
        <v>107.9</v>
      </c>
      <c r="D190" s="22">
        <v>38.47</v>
      </c>
    </row>
    <row r="191" spans="1:4">
      <c r="A191" s="54">
        <v>43593.909722222219</v>
      </c>
      <c r="B191" s="23">
        <v>16.512</v>
      </c>
      <c r="C191" s="23">
        <v>67.73</v>
      </c>
      <c r="D191" s="23">
        <v>26.42</v>
      </c>
    </row>
    <row r="192" spans="1:4">
      <c r="A192" s="54">
        <v>43593.951388888891</v>
      </c>
      <c r="B192" s="22">
        <v>13.098000000000001</v>
      </c>
      <c r="C192" s="22">
        <v>54.61</v>
      </c>
      <c r="D192" s="22">
        <v>16.29</v>
      </c>
    </row>
    <row r="193" spans="1:4">
      <c r="A193" s="54">
        <v>43593.993055555555</v>
      </c>
      <c r="B193" s="23">
        <v>11.218</v>
      </c>
      <c r="C193" s="23">
        <v>53.95</v>
      </c>
      <c r="D193" s="23">
        <v>24.62</v>
      </c>
    </row>
    <row r="194" spans="1:4">
      <c r="A194" s="54">
        <v>43594.034722222219</v>
      </c>
      <c r="B194" s="22">
        <v>10.28</v>
      </c>
      <c r="C194" s="22">
        <v>88.02</v>
      </c>
      <c r="D194" s="22">
        <v>23.41</v>
      </c>
    </row>
    <row r="195" spans="1:4">
      <c r="A195" s="54">
        <v>43594.076388888891</v>
      </c>
      <c r="B195" s="23">
        <v>11.481999999999999</v>
      </c>
      <c r="C195" s="23">
        <v>32.380000000000003</v>
      </c>
      <c r="D195" s="23">
        <v>11.82</v>
      </c>
    </row>
    <row r="196" spans="1:4">
      <c r="A196" s="54">
        <v>43594.118055555555</v>
      </c>
      <c r="B196" s="22">
        <v>11.74</v>
      </c>
      <c r="C196" s="22">
        <v>62.23</v>
      </c>
      <c r="D196" s="22">
        <v>24.05</v>
      </c>
    </row>
    <row r="197" spans="1:4">
      <c r="A197" s="54">
        <v>43594.159722222219</v>
      </c>
      <c r="B197" s="23">
        <v>7.4370000000000003</v>
      </c>
      <c r="C197" s="23">
        <v>38.700000000000003</v>
      </c>
      <c r="D197" s="23">
        <v>12.78</v>
      </c>
    </row>
    <row r="198" spans="1:4">
      <c r="A198" s="54">
        <v>43594.201388888891</v>
      </c>
      <c r="B198" s="22">
        <v>10.318</v>
      </c>
      <c r="C198" s="22">
        <v>45.49</v>
      </c>
      <c r="D198" s="22">
        <v>7.7</v>
      </c>
    </row>
    <row r="199" spans="1:4">
      <c r="A199" s="54">
        <v>43594.243055555555</v>
      </c>
      <c r="B199" s="23">
        <v>11.156000000000001</v>
      </c>
      <c r="C199" s="23">
        <v>296.05</v>
      </c>
      <c r="D199" s="23">
        <v>11.62</v>
      </c>
    </row>
    <row r="200" spans="1:4">
      <c r="A200" s="54">
        <v>43594.284722222219</v>
      </c>
      <c r="B200" s="22">
        <v>11.159000000000001</v>
      </c>
      <c r="C200" s="22">
        <v>77.5</v>
      </c>
      <c r="D200" s="22">
        <v>16.329999999999998</v>
      </c>
    </row>
    <row r="201" spans="1:4">
      <c r="A201" s="54">
        <v>43594.326388888891</v>
      </c>
      <c r="B201" s="23">
        <v>9.32</v>
      </c>
      <c r="C201" s="23">
        <v>46.5</v>
      </c>
      <c r="D201" s="23">
        <v>16.75</v>
      </c>
    </row>
    <row r="202" spans="1:4">
      <c r="A202" s="54">
        <v>43594.368055555555</v>
      </c>
      <c r="B202" s="22">
        <v>13.917</v>
      </c>
      <c r="C202" s="22">
        <v>61.74</v>
      </c>
      <c r="D202" s="22">
        <v>21.48</v>
      </c>
    </row>
    <row r="203" spans="1:4">
      <c r="A203" s="54">
        <v>43594.409722222219</v>
      </c>
      <c r="B203" s="23">
        <v>13.846</v>
      </c>
      <c r="C203" s="23">
        <v>68.349999999999994</v>
      </c>
      <c r="D203" s="23">
        <v>17.78</v>
      </c>
    </row>
    <row r="204" spans="1:4">
      <c r="A204" s="54">
        <v>43594.451388888891</v>
      </c>
      <c r="B204" s="22">
        <v>15.035</v>
      </c>
      <c r="C204" s="22">
        <v>130.29</v>
      </c>
      <c r="D204" s="22">
        <v>16.809999999999999</v>
      </c>
    </row>
    <row r="205" spans="1:4">
      <c r="A205" s="54">
        <v>43594.493055555555</v>
      </c>
      <c r="B205" s="23">
        <v>9.1129999999999995</v>
      </c>
      <c r="C205" s="23">
        <v>94.43</v>
      </c>
      <c r="D205" s="23">
        <v>14.81</v>
      </c>
    </row>
    <row r="206" spans="1:4">
      <c r="A206" s="54">
        <v>43594.534722222219</v>
      </c>
      <c r="B206" s="22">
        <v>9.8650000000000002</v>
      </c>
      <c r="C206" s="22">
        <v>41.88</v>
      </c>
      <c r="D206" s="22">
        <v>9.0299999999999994</v>
      </c>
    </row>
    <row r="207" spans="1:4">
      <c r="A207" s="54">
        <v>43594.576388888891</v>
      </c>
      <c r="B207" s="23">
        <v>9.0129999999999999</v>
      </c>
      <c r="C207" s="23">
        <v>54.93</v>
      </c>
      <c r="D207" s="23">
        <v>12.41</v>
      </c>
    </row>
    <row r="208" spans="1:4">
      <c r="A208" s="54">
        <v>43594.618055555555</v>
      </c>
      <c r="B208" s="22">
        <v>8.7880000000000003</v>
      </c>
      <c r="C208" s="22">
        <v>103.83</v>
      </c>
      <c r="D208" s="22">
        <v>12.17</v>
      </c>
    </row>
    <row r="209" spans="1:4">
      <c r="A209" s="54">
        <v>43594.659722222219</v>
      </c>
      <c r="B209" s="23">
        <v>10.013999999999999</v>
      </c>
      <c r="C209" s="23">
        <v>94.82</v>
      </c>
      <c r="D209" s="23">
        <v>6.34</v>
      </c>
    </row>
    <row r="210" spans="1:4">
      <c r="A210" s="54">
        <v>43594.701388888891</v>
      </c>
      <c r="B210" s="22">
        <v>9.2889999999999997</v>
      </c>
      <c r="C210" s="22">
        <v>36.64</v>
      </c>
      <c r="D210" s="22">
        <v>5.82</v>
      </c>
    </row>
    <row r="211" spans="1:4">
      <c r="A211" s="54">
        <v>43594.743055555555</v>
      </c>
      <c r="B211" s="23">
        <v>19.129000000000001</v>
      </c>
      <c r="C211" s="23">
        <v>48.24</v>
      </c>
      <c r="D211" s="23">
        <v>4.5999999999999996</v>
      </c>
    </row>
    <row r="212" spans="1:4">
      <c r="A212" s="54">
        <v>43594.784722222219</v>
      </c>
      <c r="B212" s="22">
        <v>11.342000000000001</v>
      </c>
      <c r="C212" s="22">
        <v>26.02</v>
      </c>
      <c r="D212" s="22">
        <v>18.71</v>
      </c>
    </row>
    <row r="213" spans="1:4">
      <c r="A213" s="54">
        <v>43594.826388888891</v>
      </c>
      <c r="B213" s="23">
        <v>9.1340000000000003</v>
      </c>
      <c r="C213" s="23">
        <v>14.56</v>
      </c>
      <c r="D213" s="23">
        <v>12.74</v>
      </c>
    </row>
    <row r="214" spans="1:4">
      <c r="A214" s="54">
        <v>43594.868055555555</v>
      </c>
      <c r="B214" s="22">
        <v>12.731</v>
      </c>
      <c r="C214" s="22">
        <v>20.54</v>
      </c>
      <c r="D214" s="22">
        <v>15.73</v>
      </c>
    </row>
    <row r="215" spans="1:4">
      <c r="A215" s="54">
        <v>43594.909722222219</v>
      </c>
      <c r="B215" s="23">
        <v>12.071</v>
      </c>
      <c r="C215" s="23">
        <v>18.5</v>
      </c>
      <c r="D215" s="23">
        <v>24.77</v>
      </c>
    </row>
    <row r="216" spans="1:4">
      <c r="A216" s="54">
        <v>43594.951388888891</v>
      </c>
      <c r="B216" s="22">
        <v>12.154</v>
      </c>
      <c r="C216" s="22">
        <v>51.17</v>
      </c>
      <c r="D216" s="22">
        <v>13.55</v>
      </c>
    </row>
    <row r="217" spans="1:4">
      <c r="A217" s="54">
        <v>43594.993055555555</v>
      </c>
      <c r="B217" s="23">
        <v>11.12</v>
      </c>
      <c r="C217" s="23">
        <v>209.39</v>
      </c>
      <c r="D217" s="23">
        <v>11.32</v>
      </c>
    </row>
    <row r="218" spans="1:4">
      <c r="A218" s="54">
        <v>43595.034722222219</v>
      </c>
      <c r="B218" s="22">
        <v>11.772</v>
      </c>
      <c r="C218" s="22">
        <v>167.21</v>
      </c>
      <c r="D218" s="22">
        <v>14.52</v>
      </c>
    </row>
    <row r="219" spans="1:4">
      <c r="A219" s="54">
        <v>43595.076388888891</v>
      </c>
      <c r="B219" s="23">
        <v>9.33</v>
      </c>
      <c r="C219" s="23">
        <v>53.45</v>
      </c>
      <c r="D219" s="23">
        <v>8.3800000000000008</v>
      </c>
    </row>
    <row r="220" spans="1:4">
      <c r="A220" s="54">
        <v>43595.118055555555</v>
      </c>
      <c r="B220" s="22">
        <v>10.039</v>
      </c>
      <c r="C220" s="22">
        <v>38.69</v>
      </c>
      <c r="D220" s="22">
        <v>5.98</v>
      </c>
    </row>
    <row r="221" spans="1:4">
      <c r="A221" s="54">
        <v>43595.159722222219</v>
      </c>
      <c r="B221" s="23">
        <v>8.6509999999999998</v>
      </c>
      <c r="C221" s="23">
        <v>47.1</v>
      </c>
      <c r="D221" s="23">
        <v>11.08</v>
      </c>
    </row>
    <row r="222" spans="1:4">
      <c r="A222" s="54">
        <v>43595.201388888891</v>
      </c>
      <c r="B222" s="22">
        <v>10.693</v>
      </c>
      <c r="C222" s="22">
        <v>48.88</v>
      </c>
      <c r="D222" s="22">
        <v>9.19</v>
      </c>
    </row>
    <row r="223" spans="1:4">
      <c r="A223" s="54">
        <v>43595.243055555555</v>
      </c>
      <c r="B223" s="23">
        <v>12.361000000000001</v>
      </c>
      <c r="C223" s="23">
        <v>43.89</v>
      </c>
      <c r="D223" s="23">
        <v>11.48</v>
      </c>
    </row>
    <row r="224" spans="1:4">
      <c r="A224" s="54">
        <v>43595.284722222219</v>
      </c>
      <c r="B224" s="22">
        <v>30.635000000000002</v>
      </c>
      <c r="C224" s="22">
        <v>40.159999999999997</v>
      </c>
      <c r="D224" s="22">
        <v>16.61</v>
      </c>
    </row>
    <row r="225" spans="1:4">
      <c r="A225" s="54">
        <v>43595.326388888891</v>
      </c>
      <c r="B225" s="23">
        <v>73.891999999999996</v>
      </c>
      <c r="C225" s="23">
        <v>73.430000000000007</v>
      </c>
      <c r="D225" s="23">
        <v>14.78</v>
      </c>
    </row>
    <row r="226" spans="1:4">
      <c r="A226" s="54">
        <v>43595.368055555555</v>
      </c>
      <c r="B226" s="22">
        <v>74.680000000000007</v>
      </c>
      <c r="C226" s="22">
        <v>96.18</v>
      </c>
      <c r="D226" s="22">
        <v>17.190000000000001</v>
      </c>
    </row>
    <row r="227" spans="1:4">
      <c r="A227" s="54">
        <v>43595.409722222219</v>
      </c>
      <c r="B227" s="23">
        <v>46.68</v>
      </c>
      <c r="C227" s="23">
        <v>119.11</v>
      </c>
      <c r="D227" s="23">
        <v>31.89</v>
      </c>
    </row>
    <row r="228" spans="1:4">
      <c r="A228" s="54">
        <v>43595.451388888891</v>
      </c>
      <c r="B228" s="22">
        <v>45.768999999999998</v>
      </c>
      <c r="C228" s="22">
        <v>91.26</v>
      </c>
      <c r="D228" s="22">
        <v>17.45</v>
      </c>
    </row>
    <row r="229" spans="1:4">
      <c r="A229" s="54">
        <v>43595.493055555555</v>
      </c>
      <c r="B229" s="23">
        <v>42.679000000000002</v>
      </c>
      <c r="C229" s="23">
        <v>66.66</v>
      </c>
      <c r="D229" s="23">
        <v>19.489999999999998</v>
      </c>
    </row>
    <row r="230" spans="1:4">
      <c r="A230" s="54">
        <v>43595.534722222219</v>
      </c>
      <c r="B230" s="22">
        <v>48.247999999999998</v>
      </c>
      <c r="C230" s="22">
        <v>58.22</v>
      </c>
      <c r="D230" s="22">
        <v>17.09</v>
      </c>
    </row>
    <row r="231" spans="1:4">
      <c r="A231" s="54">
        <v>43595.576388888891</v>
      </c>
      <c r="B231" s="23">
        <v>46.914000000000001</v>
      </c>
      <c r="C231" s="23">
        <v>82.62</v>
      </c>
      <c r="D231" s="23">
        <v>26.25</v>
      </c>
    </row>
    <row r="232" spans="1:4">
      <c r="A232" s="54">
        <v>43595.618055555555</v>
      </c>
      <c r="B232" s="22">
        <v>18.562999999999999</v>
      </c>
      <c r="C232" s="22">
        <v>31.41</v>
      </c>
      <c r="D232" s="22">
        <v>18.18</v>
      </c>
    </row>
    <row r="233" spans="1:4">
      <c r="A233" s="54">
        <v>43595.659722222219</v>
      </c>
      <c r="B233" s="23">
        <v>7.71</v>
      </c>
      <c r="C233" s="23">
        <v>78.319999999999993</v>
      </c>
      <c r="D233" s="23">
        <v>48.58</v>
      </c>
    </row>
    <row r="234" spans="1:4">
      <c r="A234" s="54">
        <v>43595.701388888891</v>
      </c>
      <c r="B234" s="22">
        <v>10.901999999999999</v>
      </c>
      <c r="C234" s="22">
        <v>49.05</v>
      </c>
      <c r="D234" s="22">
        <v>40.35</v>
      </c>
    </row>
    <row r="235" spans="1:4">
      <c r="A235" s="54">
        <v>43595.743055555555</v>
      </c>
      <c r="B235" s="23">
        <v>10.02</v>
      </c>
      <c r="C235" s="23">
        <v>69.52</v>
      </c>
      <c r="D235" s="23">
        <v>22.73</v>
      </c>
    </row>
    <row r="236" spans="1:4">
      <c r="A236" s="54">
        <v>43595.784722222219</v>
      </c>
      <c r="B236" s="22">
        <v>7.4390000000000001</v>
      </c>
      <c r="C236" s="22">
        <v>21.71</v>
      </c>
      <c r="D236" s="22">
        <v>20.14</v>
      </c>
    </row>
    <row r="237" spans="1:4">
      <c r="A237" s="54">
        <v>43595.826388888891</v>
      </c>
      <c r="B237" s="23">
        <v>12.268000000000001</v>
      </c>
      <c r="C237" s="23">
        <v>20.45</v>
      </c>
      <c r="D237" s="23">
        <v>11.27</v>
      </c>
    </row>
    <row r="238" spans="1:4">
      <c r="A238" s="54">
        <v>43595.868055555555</v>
      </c>
      <c r="B238" s="22">
        <v>7.9219999999999997</v>
      </c>
      <c r="C238" s="22">
        <v>12.43</v>
      </c>
      <c r="D238" s="22">
        <v>7.73</v>
      </c>
    </row>
    <row r="239" spans="1:4">
      <c r="A239" s="54">
        <v>43595.909722222219</v>
      </c>
      <c r="B239" s="23">
        <v>6.26</v>
      </c>
      <c r="C239" s="23">
        <v>22.43</v>
      </c>
      <c r="D239" s="23">
        <v>20.6</v>
      </c>
    </row>
    <row r="240" spans="1:4">
      <c r="A240" s="54">
        <v>43595.951388888891</v>
      </c>
      <c r="B240" s="22">
        <v>6.641</v>
      </c>
      <c r="C240" s="22">
        <v>29.61</v>
      </c>
      <c r="D240" s="22">
        <v>11.38</v>
      </c>
    </row>
    <row r="241" spans="1:4">
      <c r="A241" s="54">
        <v>43595.993055555555</v>
      </c>
      <c r="B241" s="23">
        <v>9.7919999999999998</v>
      </c>
      <c r="C241" s="23">
        <v>32.409999999999997</v>
      </c>
      <c r="D241" s="23">
        <v>11.02</v>
      </c>
    </row>
    <row r="242" spans="1:4">
      <c r="A242" s="54">
        <v>43596.034722222219</v>
      </c>
      <c r="B242" s="22">
        <v>10.113</v>
      </c>
      <c r="C242" s="22">
        <v>34.9</v>
      </c>
      <c r="D242" s="22">
        <v>13.94</v>
      </c>
    </row>
    <row r="243" spans="1:4">
      <c r="A243" s="54">
        <v>43596.076388888891</v>
      </c>
      <c r="B243" s="23">
        <v>16.649000000000001</v>
      </c>
      <c r="C243" s="23">
        <v>37.35</v>
      </c>
      <c r="D243" s="23">
        <v>8.41</v>
      </c>
    </row>
    <row r="244" spans="1:4">
      <c r="A244" s="54">
        <v>43596.118055555555</v>
      </c>
      <c r="B244" s="22">
        <v>14.887</v>
      </c>
      <c r="C244" s="22">
        <v>56.63</v>
      </c>
      <c r="D244" s="22">
        <v>5.99</v>
      </c>
    </row>
    <row r="245" spans="1:4">
      <c r="A245" s="54">
        <v>43596.159722222219</v>
      </c>
      <c r="B245" s="23">
        <v>16.693999999999999</v>
      </c>
      <c r="C245" s="23">
        <v>89.61</v>
      </c>
      <c r="D245" s="23">
        <v>11.57</v>
      </c>
    </row>
    <row r="246" spans="1:4">
      <c r="A246" s="54">
        <v>43596.201388888891</v>
      </c>
      <c r="B246" s="22">
        <v>15.46</v>
      </c>
      <c r="C246" s="22">
        <v>68.239999999999995</v>
      </c>
      <c r="D246" s="22">
        <v>12.66</v>
      </c>
    </row>
    <row r="247" spans="1:4">
      <c r="A247" s="54">
        <v>43596.243055555555</v>
      </c>
      <c r="B247" s="23">
        <v>8.77</v>
      </c>
      <c r="C247" s="23">
        <v>81.89</v>
      </c>
      <c r="D247" s="23">
        <v>14.03</v>
      </c>
    </row>
    <row r="248" spans="1:4">
      <c r="A248" s="54">
        <v>43596.284722222219</v>
      </c>
      <c r="B248" s="22">
        <v>5.242</v>
      </c>
      <c r="C248" s="22">
        <v>63.96</v>
      </c>
      <c r="D248" s="22">
        <v>12.88</v>
      </c>
    </row>
    <row r="249" spans="1:4">
      <c r="A249" s="54">
        <v>43596.326388888891</v>
      </c>
      <c r="B249" s="23">
        <v>6.532</v>
      </c>
      <c r="C249" s="23">
        <v>31.05</v>
      </c>
      <c r="D249" s="23">
        <v>8.5</v>
      </c>
    </row>
    <row r="250" spans="1:4">
      <c r="A250" s="54">
        <v>43596.368055555555</v>
      </c>
      <c r="B250" s="22">
        <v>5.298</v>
      </c>
      <c r="C250" s="22">
        <v>33.1</v>
      </c>
      <c r="D250" s="22">
        <v>4.7</v>
      </c>
    </row>
    <row r="251" spans="1:4">
      <c r="A251" s="54">
        <v>43596.409722222219</v>
      </c>
      <c r="B251" s="23">
        <v>7.47</v>
      </c>
      <c r="C251" s="23">
        <v>22.58</v>
      </c>
      <c r="D251" s="23">
        <v>9.3000000000000007</v>
      </c>
    </row>
    <row r="252" spans="1:4">
      <c r="A252" s="54">
        <v>43596.451388888891</v>
      </c>
      <c r="B252" s="22">
        <v>5.3040000000000003</v>
      </c>
      <c r="C252" s="22">
        <v>29.9</v>
      </c>
      <c r="D252" s="22">
        <v>6.47</v>
      </c>
    </row>
    <row r="253" spans="1:4">
      <c r="A253" s="54">
        <v>43596.493055555555</v>
      </c>
      <c r="B253" s="23">
        <v>6.2009999999999996</v>
      </c>
      <c r="C253" s="23">
        <v>179.55</v>
      </c>
      <c r="D253" s="23">
        <v>4.0199999999999996</v>
      </c>
    </row>
    <row r="254" spans="1:4">
      <c r="A254" s="54">
        <v>43596.534722222219</v>
      </c>
      <c r="B254" s="22">
        <v>7.8810000000000002</v>
      </c>
      <c r="C254" s="22">
        <v>37.33</v>
      </c>
      <c r="D254" s="22">
        <v>12.97</v>
      </c>
    </row>
    <row r="255" spans="1:4">
      <c r="A255" s="54">
        <v>43596.576388888891</v>
      </c>
      <c r="B255" s="23">
        <v>3.8860000000000001</v>
      </c>
      <c r="C255" s="23">
        <v>10.83</v>
      </c>
      <c r="D255" s="23">
        <v>12.17</v>
      </c>
    </row>
    <row r="256" spans="1:4">
      <c r="A256" s="54">
        <v>43596.618055555555</v>
      </c>
      <c r="B256" s="22">
        <v>8.8919999999999995</v>
      </c>
      <c r="C256" s="22">
        <v>13.85</v>
      </c>
      <c r="D256" s="22">
        <v>8.23</v>
      </c>
    </row>
    <row r="257" spans="1:4">
      <c r="A257" s="54">
        <v>43596.659722222219</v>
      </c>
      <c r="B257" s="23">
        <v>11.692</v>
      </c>
      <c r="C257" s="23">
        <v>17.11</v>
      </c>
      <c r="D257" s="23">
        <v>11.29</v>
      </c>
    </row>
    <row r="258" spans="1:4">
      <c r="A258" s="54">
        <v>43596.701388888891</v>
      </c>
      <c r="B258" s="22">
        <v>9.5050000000000008</v>
      </c>
      <c r="C258" s="22">
        <v>25.7</v>
      </c>
      <c r="D258" s="22">
        <v>19.690000000000001</v>
      </c>
    </row>
    <row r="259" spans="1:4">
      <c r="A259" s="54">
        <v>43596.743055555555</v>
      </c>
      <c r="B259" s="23">
        <v>8.26</v>
      </c>
      <c r="C259" s="23">
        <v>19.02</v>
      </c>
      <c r="D259" s="23">
        <v>20.78</v>
      </c>
    </row>
    <row r="260" spans="1:4">
      <c r="A260" s="54">
        <v>43596.784722222219</v>
      </c>
      <c r="B260" s="22">
        <v>11.006</v>
      </c>
      <c r="C260" s="22">
        <v>32.43</v>
      </c>
      <c r="D260" s="22">
        <v>17.329999999999998</v>
      </c>
    </row>
    <row r="261" spans="1:4">
      <c r="A261" s="54">
        <v>43596.826388888891</v>
      </c>
      <c r="B261" s="23">
        <v>13.391999999999999</v>
      </c>
      <c r="C261" s="23">
        <v>31.51</v>
      </c>
      <c r="D261" s="23">
        <v>12.12</v>
      </c>
    </row>
    <row r="262" spans="1:4">
      <c r="A262" s="54">
        <v>43596.868055555555</v>
      </c>
      <c r="B262" s="22">
        <v>7.6479999999999997</v>
      </c>
      <c r="C262" s="22">
        <v>34.89</v>
      </c>
      <c r="D262" s="22">
        <v>10.89</v>
      </c>
    </row>
    <row r="263" spans="1:4">
      <c r="A263" s="54">
        <v>43596.909722222219</v>
      </c>
      <c r="B263" s="23">
        <v>8.1620000000000008</v>
      </c>
      <c r="C263" s="23">
        <v>42.82</v>
      </c>
      <c r="D263" s="23">
        <v>7.36</v>
      </c>
    </row>
    <row r="264" spans="1:4">
      <c r="A264" s="54">
        <v>43596.951388888891</v>
      </c>
      <c r="B264" s="22">
        <v>8.077</v>
      </c>
      <c r="C264" s="22">
        <v>38.49</v>
      </c>
      <c r="D264" s="22">
        <v>18.45</v>
      </c>
    </row>
    <row r="265" spans="1:4">
      <c r="A265" s="54">
        <v>43596.993055555555</v>
      </c>
      <c r="B265" s="23">
        <v>6.3380000000000001</v>
      </c>
      <c r="C265" s="23">
        <v>32.299999999999997</v>
      </c>
      <c r="D265" s="23">
        <v>16.23</v>
      </c>
    </row>
    <row r="266" spans="1:4">
      <c r="A266" s="54">
        <v>43597.034722222219</v>
      </c>
      <c r="B266" s="22">
        <v>7.6989999999999998</v>
      </c>
      <c r="C266" s="22">
        <v>24.62</v>
      </c>
      <c r="D266" s="22">
        <v>9.84</v>
      </c>
    </row>
    <row r="267" spans="1:4">
      <c r="A267" s="54">
        <v>43597.076388888891</v>
      </c>
      <c r="B267" s="23">
        <v>5.2080000000000002</v>
      </c>
      <c r="C267" s="23">
        <v>30.61</v>
      </c>
      <c r="D267" s="23">
        <v>6.24</v>
      </c>
    </row>
    <row r="268" spans="1:4">
      <c r="A268" s="54">
        <v>43597.118055555555</v>
      </c>
      <c r="B268" s="22">
        <v>7.202</v>
      </c>
      <c r="C268" s="22">
        <v>23.31</v>
      </c>
      <c r="D268" s="22">
        <v>11.58</v>
      </c>
    </row>
    <row r="269" spans="1:4">
      <c r="A269" s="54">
        <v>43597.159722222219</v>
      </c>
      <c r="B269" s="23">
        <v>6.3029999999999999</v>
      </c>
      <c r="C269" s="23">
        <v>38.67</v>
      </c>
      <c r="D269" s="23">
        <v>7.1</v>
      </c>
    </row>
    <row r="270" spans="1:4">
      <c r="A270" s="54">
        <v>43597.201388888891</v>
      </c>
      <c r="B270" s="22">
        <v>9.6549999999999994</v>
      </c>
      <c r="C270" s="22">
        <v>22.29</v>
      </c>
      <c r="D270" s="22">
        <v>10.56</v>
      </c>
    </row>
    <row r="271" spans="1:4">
      <c r="A271" s="54">
        <v>43597.243055555555</v>
      </c>
      <c r="B271" s="23">
        <v>7.5229999999999997</v>
      </c>
      <c r="C271" s="23">
        <v>74.97</v>
      </c>
      <c r="D271" s="23">
        <v>5.85</v>
      </c>
    </row>
    <row r="272" spans="1:4">
      <c r="A272" s="54">
        <v>43597.284722222219</v>
      </c>
      <c r="B272" s="22">
        <v>6.5289999999999999</v>
      </c>
      <c r="C272" s="22">
        <v>41.14</v>
      </c>
      <c r="D272" s="22">
        <v>7.12</v>
      </c>
    </row>
    <row r="273" spans="1:4">
      <c r="A273" s="54">
        <v>43597.326388888891</v>
      </c>
      <c r="B273" s="23">
        <v>6.9420000000000002</v>
      </c>
      <c r="C273" s="23">
        <v>17.13</v>
      </c>
      <c r="D273" s="23">
        <v>8.77</v>
      </c>
    </row>
    <row r="274" spans="1:4">
      <c r="A274" s="54">
        <v>43597.368055555555</v>
      </c>
      <c r="B274" s="22">
        <v>14.086</v>
      </c>
      <c r="C274" s="22">
        <v>132.68</v>
      </c>
      <c r="D274" s="22">
        <v>4.6100000000000003</v>
      </c>
    </row>
    <row r="275" spans="1:4">
      <c r="A275" s="54">
        <v>43597.409722222219</v>
      </c>
      <c r="B275" s="23">
        <v>6.109</v>
      </c>
      <c r="C275" s="23">
        <v>42.89</v>
      </c>
      <c r="D275" s="23">
        <v>2.86</v>
      </c>
    </row>
    <row r="276" spans="1:4">
      <c r="A276" s="54">
        <v>43597.451388888891</v>
      </c>
      <c r="B276" s="22">
        <v>5.5890000000000004</v>
      </c>
      <c r="C276" s="22">
        <v>28.57</v>
      </c>
      <c r="D276" s="22">
        <v>13.25</v>
      </c>
    </row>
    <row r="277" spans="1:4">
      <c r="A277" s="54">
        <v>43597.493055555555</v>
      </c>
      <c r="B277" s="23">
        <v>6.59</v>
      </c>
      <c r="C277" s="23">
        <v>27.34</v>
      </c>
      <c r="D277" s="23">
        <v>7.24</v>
      </c>
    </row>
    <row r="278" spans="1:4">
      <c r="A278" s="54">
        <v>43597.534722222219</v>
      </c>
      <c r="B278" s="22">
        <v>8.5139999999999993</v>
      </c>
      <c r="C278" s="22">
        <v>41.96</v>
      </c>
      <c r="D278" s="22">
        <v>3.83</v>
      </c>
    </row>
    <row r="279" spans="1:4">
      <c r="A279" s="54">
        <v>43597.576388888891</v>
      </c>
      <c r="B279" s="23">
        <v>17.172999999999998</v>
      </c>
      <c r="C279" s="23">
        <v>9.98</v>
      </c>
      <c r="D279" s="23">
        <v>13.01</v>
      </c>
    </row>
    <row r="280" spans="1:4">
      <c r="A280" s="54">
        <v>43597.618055555555</v>
      </c>
      <c r="B280" s="22">
        <v>19.21</v>
      </c>
      <c r="C280" s="22">
        <v>5.21</v>
      </c>
      <c r="D280" s="22">
        <v>7.01</v>
      </c>
    </row>
    <row r="281" spans="1:4">
      <c r="A281" s="54">
        <v>43597.659722222219</v>
      </c>
      <c r="B281" s="23">
        <v>16.821000000000002</v>
      </c>
      <c r="C281" s="23">
        <v>8.1300000000000008</v>
      </c>
      <c r="D281" s="23">
        <v>4.9400000000000004</v>
      </c>
    </row>
    <row r="282" spans="1:4">
      <c r="A282" s="54">
        <v>43597.701388888891</v>
      </c>
      <c r="B282" s="22">
        <v>18.567</v>
      </c>
      <c r="C282" s="22">
        <v>12.63</v>
      </c>
      <c r="D282" s="22">
        <v>3.9</v>
      </c>
    </row>
    <row r="283" spans="1:4">
      <c r="A283" s="54">
        <v>43597.743055555555</v>
      </c>
      <c r="B283" s="23">
        <v>23.26</v>
      </c>
      <c r="C283" s="23">
        <v>16.12</v>
      </c>
      <c r="D283" s="23">
        <v>22.63</v>
      </c>
    </row>
    <row r="284" spans="1:4">
      <c r="A284" s="54">
        <v>43597.784722222219</v>
      </c>
      <c r="B284" s="22">
        <v>14.47</v>
      </c>
      <c r="C284" s="22">
        <v>13.73</v>
      </c>
      <c r="D284" s="22">
        <v>15.6</v>
      </c>
    </row>
    <row r="285" spans="1:4">
      <c r="A285" s="54">
        <v>43597.826388888891</v>
      </c>
      <c r="B285" s="23">
        <v>16.98</v>
      </c>
      <c r="C285" s="23">
        <v>9.5299999999999994</v>
      </c>
      <c r="D285" s="23">
        <v>14.64</v>
      </c>
    </row>
    <row r="286" spans="1:4">
      <c r="A286" s="54">
        <v>43597.868055555555</v>
      </c>
      <c r="B286" s="22">
        <v>13.653</v>
      </c>
      <c r="C286" s="22">
        <v>8.89</v>
      </c>
      <c r="D286" s="22">
        <v>9</v>
      </c>
    </row>
    <row r="287" spans="1:4">
      <c r="A287" s="54">
        <v>43597.909722222219</v>
      </c>
      <c r="B287" s="23">
        <v>10.721</v>
      </c>
      <c r="C287" s="23">
        <v>8.94</v>
      </c>
      <c r="D287" s="23">
        <v>8.7100000000000009</v>
      </c>
    </row>
    <row r="288" spans="1:4">
      <c r="A288" s="54">
        <v>43597.951388888891</v>
      </c>
      <c r="B288" s="22">
        <v>40.822000000000003</v>
      </c>
      <c r="C288" s="22">
        <v>64.92</v>
      </c>
      <c r="D288" s="22">
        <v>6.95</v>
      </c>
    </row>
    <row r="289" spans="1:4">
      <c r="A289" s="54">
        <v>43597.993055555555</v>
      </c>
      <c r="B289" s="23">
        <v>19.027999999999999</v>
      </c>
      <c r="C289" s="23">
        <v>36.58</v>
      </c>
      <c r="D289" s="23">
        <v>16.21</v>
      </c>
    </row>
    <row r="290" spans="1:4">
      <c r="A290" s="54">
        <v>43598.034722222219</v>
      </c>
      <c r="B290" s="22">
        <v>15.617000000000001</v>
      </c>
      <c r="C290" s="22">
        <v>40.369999999999997</v>
      </c>
      <c r="D290" s="22">
        <v>9.0299999999999994</v>
      </c>
    </row>
    <row r="291" spans="1:4">
      <c r="A291" s="54">
        <v>43598.076388888891</v>
      </c>
      <c r="B291" s="23">
        <v>26.568999999999999</v>
      </c>
      <c r="C291" s="23">
        <v>23.8</v>
      </c>
      <c r="D291" s="23">
        <v>5.13</v>
      </c>
    </row>
    <row r="292" spans="1:4">
      <c r="A292" s="54">
        <v>43598.118055555555</v>
      </c>
      <c r="B292" s="22">
        <v>12.98</v>
      </c>
      <c r="C292" s="22">
        <v>21.15</v>
      </c>
      <c r="D292" s="22">
        <v>10.86</v>
      </c>
    </row>
    <row r="293" spans="1:4">
      <c r="A293" s="54">
        <v>43598.159722222219</v>
      </c>
      <c r="B293" s="23">
        <v>14.88</v>
      </c>
      <c r="C293" s="23">
        <v>60.18</v>
      </c>
      <c r="D293" s="23">
        <v>5.72</v>
      </c>
    </row>
    <row r="294" spans="1:4">
      <c r="A294" s="54">
        <v>43598.201388888891</v>
      </c>
      <c r="B294" s="22">
        <v>5.5990000000000002</v>
      </c>
      <c r="C294" s="22">
        <v>19.010000000000002</v>
      </c>
      <c r="D294" s="22">
        <v>3.95</v>
      </c>
    </row>
    <row r="295" spans="1:4">
      <c r="A295" s="54">
        <v>43598.243055555555</v>
      </c>
      <c r="B295" s="23">
        <v>7.6280000000000001</v>
      </c>
      <c r="C295" s="23">
        <v>17.72</v>
      </c>
      <c r="D295" s="23">
        <v>16.18</v>
      </c>
    </row>
    <row r="296" spans="1:4">
      <c r="A296" s="54">
        <v>43598.284722222219</v>
      </c>
      <c r="B296" s="22">
        <v>11.316000000000001</v>
      </c>
      <c r="C296" s="22">
        <v>25.77</v>
      </c>
      <c r="D296" s="22">
        <v>10.35</v>
      </c>
    </row>
    <row r="297" spans="1:4">
      <c r="A297" s="54">
        <v>43598.326388888891</v>
      </c>
      <c r="B297" s="23">
        <v>8.9190000000000005</v>
      </c>
      <c r="C297" s="23">
        <v>36.479999999999997</v>
      </c>
      <c r="D297" s="23">
        <v>22.76</v>
      </c>
    </row>
    <row r="298" spans="1:4">
      <c r="A298" s="54">
        <v>43598.368055555555</v>
      </c>
      <c r="B298" s="22">
        <v>22.198</v>
      </c>
      <c r="C298" s="22">
        <v>55.79</v>
      </c>
      <c r="D298" s="22">
        <v>13.1</v>
      </c>
    </row>
    <row r="299" spans="1:4">
      <c r="A299" s="54">
        <v>43598.409722222219</v>
      </c>
      <c r="B299" s="23">
        <v>9.6620000000000008</v>
      </c>
      <c r="C299" s="23">
        <v>97.86</v>
      </c>
      <c r="D299" s="23">
        <v>22.16</v>
      </c>
    </row>
    <row r="300" spans="1:4">
      <c r="A300" s="54">
        <v>43598.451388888891</v>
      </c>
      <c r="B300" s="22">
        <v>11.521000000000001</v>
      </c>
      <c r="C300" s="22">
        <v>63.2</v>
      </c>
      <c r="D300" s="22">
        <v>13.22</v>
      </c>
    </row>
    <row r="301" spans="1:4">
      <c r="A301" s="54">
        <v>43598.493055555555</v>
      </c>
      <c r="B301" s="23">
        <v>20.675000000000001</v>
      </c>
      <c r="C301" s="23">
        <v>23.58</v>
      </c>
      <c r="D301" s="23">
        <v>10.36</v>
      </c>
    </row>
    <row r="302" spans="1:4">
      <c r="A302" s="54">
        <v>43598.534722222219</v>
      </c>
      <c r="B302" s="22">
        <v>34.027999999999999</v>
      </c>
      <c r="C302" s="22">
        <v>16.41</v>
      </c>
      <c r="D302" s="22">
        <v>8.1999999999999993</v>
      </c>
    </row>
    <row r="303" spans="1:4">
      <c r="A303" s="54">
        <v>43598.576388888891</v>
      </c>
      <c r="B303" s="23">
        <v>29.559000000000001</v>
      </c>
      <c r="C303" s="23">
        <v>27.65</v>
      </c>
      <c r="D303" s="23">
        <v>13.53</v>
      </c>
    </row>
    <row r="304" spans="1:4">
      <c r="A304" s="54">
        <v>43598.618055555555</v>
      </c>
      <c r="B304" s="22">
        <v>43.38</v>
      </c>
      <c r="C304" s="22">
        <v>12.46</v>
      </c>
      <c r="D304" s="22">
        <v>7.56</v>
      </c>
    </row>
    <row r="305" spans="1:4">
      <c r="A305" s="54">
        <v>43598.659722222219</v>
      </c>
      <c r="B305" s="23">
        <v>21.881</v>
      </c>
      <c r="C305" s="23">
        <v>11.91</v>
      </c>
      <c r="D305" s="23">
        <v>4.5599999999999996</v>
      </c>
    </row>
    <row r="306" spans="1:4">
      <c r="A306" s="54">
        <v>43598.701388888891</v>
      </c>
      <c r="B306" s="22">
        <v>24.934000000000001</v>
      </c>
      <c r="C306" s="22">
        <v>20.43</v>
      </c>
      <c r="D306" s="22">
        <v>9.73</v>
      </c>
    </row>
    <row r="307" spans="1:4">
      <c r="A307" s="54">
        <v>43598.743055555555</v>
      </c>
      <c r="B307" s="23">
        <v>20.052</v>
      </c>
      <c r="C307" s="23">
        <v>21.4</v>
      </c>
      <c r="D307" s="23">
        <v>15.19</v>
      </c>
    </row>
    <row r="308" spans="1:4">
      <c r="A308" s="54">
        <v>43598.784722222219</v>
      </c>
      <c r="B308" s="22">
        <v>24.091000000000001</v>
      </c>
      <c r="C308" s="22">
        <v>18.66</v>
      </c>
      <c r="D308" s="22">
        <v>20.91</v>
      </c>
    </row>
    <row r="309" spans="1:4">
      <c r="A309" s="54">
        <v>43598.826388888891</v>
      </c>
      <c r="B309" s="23">
        <v>22.085000000000001</v>
      </c>
      <c r="C309" s="23">
        <v>23.29</v>
      </c>
      <c r="D309" s="23">
        <v>20.260000000000002</v>
      </c>
    </row>
    <row r="310" spans="1:4">
      <c r="A310" s="54">
        <v>43598.868055555555</v>
      </c>
      <c r="B310" s="22">
        <v>17.981000000000002</v>
      </c>
      <c r="C310" s="22">
        <v>21.93</v>
      </c>
      <c r="D310" s="22">
        <v>19.97</v>
      </c>
    </row>
    <row r="311" spans="1:4">
      <c r="A311" s="54">
        <v>43598.909722222219</v>
      </c>
      <c r="B311" s="23">
        <v>17.254999999999999</v>
      </c>
      <c r="C311" s="23">
        <v>19.079999999999998</v>
      </c>
      <c r="D311" s="23">
        <v>22.9</v>
      </c>
    </row>
    <row r="312" spans="1:4">
      <c r="A312" s="54">
        <v>43598.951388888891</v>
      </c>
      <c r="B312" s="22">
        <v>22.465</v>
      </c>
      <c r="C312" s="22">
        <v>13.26</v>
      </c>
      <c r="D312" s="22">
        <v>13.07</v>
      </c>
    </row>
    <row r="313" spans="1:4">
      <c r="A313" s="54">
        <v>43598.993055555555</v>
      </c>
      <c r="B313" s="23">
        <v>18.699000000000002</v>
      </c>
      <c r="C313" s="23">
        <v>16.86</v>
      </c>
      <c r="D313" s="23">
        <v>15.3</v>
      </c>
    </row>
    <row r="314" spans="1:4">
      <c r="A314" s="54">
        <v>43599.034722222219</v>
      </c>
      <c r="B314" s="22">
        <v>12.734</v>
      </c>
      <c r="C314" s="22">
        <v>63.12</v>
      </c>
      <c r="D314" s="22">
        <v>15.65</v>
      </c>
    </row>
    <row r="315" spans="1:4">
      <c r="A315" s="54">
        <v>43599.076388888891</v>
      </c>
      <c r="B315" s="23">
        <v>10.285</v>
      </c>
      <c r="C315" s="23">
        <v>22.74</v>
      </c>
      <c r="D315" s="23">
        <v>25.54</v>
      </c>
    </row>
    <row r="316" spans="1:4">
      <c r="A316" s="54">
        <v>43599.118055555555</v>
      </c>
      <c r="B316" s="22">
        <v>14.59</v>
      </c>
      <c r="C316" s="22">
        <v>48.51</v>
      </c>
      <c r="D316" s="22">
        <v>14.33</v>
      </c>
    </row>
    <row r="317" spans="1:4">
      <c r="A317" s="54">
        <v>43599.159722222219</v>
      </c>
      <c r="B317" s="23">
        <v>9.5060000000000002</v>
      </c>
      <c r="C317" s="23">
        <v>37.46</v>
      </c>
      <c r="D317" s="23">
        <v>11.36</v>
      </c>
    </row>
    <row r="318" spans="1:4">
      <c r="A318" s="54">
        <v>43599.201388888891</v>
      </c>
      <c r="B318" s="22">
        <v>11.414999999999999</v>
      </c>
      <c r="C318" s="22">
        <v>25.33</v>
      </c>
      <c r="D318" s="22">
        <v>12.04</v>
      </c>
    </row>
    <row r="319" spans="1:4">
      <c r="A319" s="54">
        <v>43599.243055555555</v>
      </c>
      <c r="B319" s="23">
        <v>10.484999999999999</v>
      </c>
      <c r="C319" s="23">
        <v>46.22</v>
      </c>
      <c r="D319" s="23">
        <v>11.73</v>
      </c>
    </row>
    <row r="320" spans="1:4">
      <c r="A320" s="54">
        <v>43599.284722222219</v>
      </c>
      <c r="B320" s="22">
        <v>9.8970000000000002</v>
      </c>
      <c r="C320" s="22">
        <v>53.07</v>
      </c>
      <c r="D320" s="22">
        <v>14.71</v>
      </c>
    </row>
    <row r="321" spans="1:4">
      <c r="A321" s="54">
        <v>43599.326388888891</v>
      </c>
      <c r="B321" s="23">
        <v>8.468</v>
      </c>
      <c r="C321" s="23">
        <v>45.13</v>
      </c>
      <c r="D321" s="23">
        <v>7.9</v>
      </c>
    </row>
    <row r="322" spans="1:4">
      <c r="A322" s="54">
        <v>43599.368055555555</v>
      </c>
      <c r="B322" s="22">
        <v>13.863</v>
      </c>
      <c r="C322" s="22">
        <v>35.14</v>
      </c>
      <c r="D322" s="22">
        <v>14.66</v>
      </c>
    </row>
    <row r="323" spans="1:4">
      <c r="A323" s="54">
        <v>43599.409722222219</v>
      </c>
      <c r="B323" s="23">
        <v>6.7809999999999997</v>
      </c>
      <c r="C323" s="23">
        <v>55.6</v>
      </c>
      <c r="D323" s="23">
        <v>23.78</v>
      </c>
    </row>
    <row r="324" spans="1:4">
      <c r="A324" s="54">
        <v>43599.451388888891</v>
      </c>
      <c r="B324" s="22">
        <v>13.663</v>
      </c>
      <c r="C324" s="22">
        <v>48.95</v>
      </c>
      <c r="D324" s="22">
        <v>25.14</v>
      </c>
    </row>
    <row r="325" spans="1:4">
      <c r="A325" s="54">
        <v>43599.493055555555</v>
      </c>
      <c r="B325" s="23">
        <v>11.128</v>
      </c>
      <c r="C325" s="23">
        <v>87.49</v>
      </c>
      <c r="D325" s="23">
        <v>12.73</v>
      </c>
    </row>
    <row r="326" spans="1:4">
      <c r="A326" s="54">
        <v>43599.534722222219</v>
      </c>
      <c r="B326" s="22">
        <v>2.218</v>
      </c>
      <c r="C326" s="22">
        <v>48.7</v>
      </c>
      <c r="D326" s="22">
        <v>6.93</v>
      </c>
    </row>
    <row r="327" spans="1:4">
      <c r="A327" s="54">
        <v>43599.576388888891</v>
      </c>
      <c r="B327" s="23">
        <v>9.1389999999999993</v>
      </c>
      <c r="C327" s="23">
        <v>28.51</v>
      </c>
      <c r="D327" s="23">
        <v>4.26</v>
      </c>
    </row>
    <row r="328" spans="1:4">
      <c r="A328" s="54">
        <v>43599.618055555555</v>
      </c>
      <c r="B328" s="22">
        <v>5.5519999999999996</v>
      </c>
      <c r="C328" s="22">
        <v>10.130000000000001</v>
      </c>
      <c r="D328" s="22">
        <v>9.51</v>
      </c>
    </row>
    <row r="329" spans="1:4">
      <c r="A329" s="54">
        <v>43599.659722222219</v>
      </c>
      <c r="B329" s="23">
        <v>10.826000000000001</v>
      </c>
      <c r="C329" s="23">
        <v>9.58</v>
      </c>
      <c r="D329" s="23">
        <v>14.7</v>
      </c>
    </row>
    <row r="330" spans="1:4">
      <c r="A330" s="54">
        <v>43599.701388888891</v>
      </c>
      <c r="B330" s="22">
        <v>12.242000000000001</v>
      </c>
      <c r="C330" s="22">
        <v>16.399999999999999</v>
      </c>
      <c r="D330" s="22">
        <v>13.9</v>
      </c>
    </row>
    <row r="331" spans="1:4">
      <c r="A331" s="54">
        <v>43599.743055555555</v>
      </c>
      <c r="B331" s="23">
        <v>14.930999999999999</v>
      </c>
      <c r="C331" s="23">
        <v>31.64</v>
      </c>
      <c r="D331" s="23">
        <v>9.4</v>
      </c>
    </row>
    <row r="332" spans="1:4">
      <c r="A332" s="54">
        <v>43599.784722222219</v>
      </c>
      <c r="B332" s="22">
        <v>11.363</v>
      </c>
      <c r="C332" s="22">
        <v>17.57</v>
      </c>
      <c r="D332" s="22">
        <v>23.5</v>
      </c>
    </row>
    <row r="333" spans="1:4">
      <c r="A333" s="54">
        <v>43599.826388888891</v>
      </c>
      <c r="B333" s="23">
        <v>9.93</v>
      </c>
      <c r="C333" s="23">
        <v>15.9</v>
      </c>
      <c r="D333" s="23">
        <v>15.79</v>
      </c>
    </row>
    <row r="334" spans="1:4">
      <c r="A334" s="54">
        <v>43599.868055555555</v>
      </c>
      <c r="B334" s="22">
        <v>17.181999999999999</v>
      </c>
      <c r="C334" s="22">
        <v>18.809999999999999</v>
      </c>
      <c r="D334" s="22">
        <v>9.3699999999999992</v>
      </c>
    </row>
    <row r="335" spans="1:4">
      <c r="A335" s="54">
        <v>43599.909722222219</v>
      </c>
      <c r="B335" s="23">
        <v>26.89</v>
      </c>
      <c r="C335" s="23">
        <v>16.809999999999999</v>
      </c>
      <c r="D335" s="23">
        <v>14.35</v>
      </c>
    </row>
    <row r="336" spans="1:4">
      <c r="A336" s="54">
        <v>43599.951388888891</v>
      </c>
      <c r="B336" s="22">
        <v>38.773000000000003</v>
      </c>
      <c r="C336" s="22">
        <v>15.79</v>
      </c>
      <c r="D336" s="22">
        <v>23.56</v>
      </c>
    </row>
    <row r="337" spans="1:4">
      <c r="A337" s="54">
        <v>43599.993055555555</v>
      </c>
      <c r="B337" s="23">
        <v>17.766999999999999</v>
      </c>
      <c r="C337" s="23">
        <v>33.9</v>
      </c>
      <c r="D337" s="23">
        <v>12.67</v>
      </c>
    </row>
    <row r="338" spans="1:4">
      <c r="A338" s="54">
        <v>43600.034722222219</v>
      </c>
      <c r="B338" s="22">
        <v>26.855</v>
      </c>
      <c r="C338" s="22">
        <v>32.020000000000003</v>
      </c>
      <c r="D338" s="22">
        <v>11.63</v>
      </c>
    </row>
    <row r="339" spans="1:4">
      <c r="A339" s="54">
        <v>43600.076388888891</v>
      </c>
      <c r="B339" s="23">
        <v>28.661000000000001</v>
      </c>
      <c r="C339" s="23">
        <v>62.6</v>
      </c>
      <c r="D339" s="23">
        <v>8.15</v>
      </c>
    </row>
    <row r="340" spans="1:4">
      <c r="A340" s="54">
        <v>43600.118055555555</v>
      </c>
      <c r="B340" s="22">
        <v>21.501999999999999</v>
      </c>
      <c r="C340" s="22">
        <v>33.409999999999997</v>
      </c>
      <c r="D340" s="22">
        <v>16.809999999999999</v>
      </c>
    </row>
    <row r="341" spans="1:4">
      <c r="A341" s="54">
        <v>43600.159722222219</v>
      </c>
      <c r="B341" s="23">
        <v>15.819000000000001</v>
      </c>
      <c r="C341" s="23">
        <v>33.57</v>
      </c>
      <c r="D341" s="23">
        <v>9.44</v>
      </c>
    </row>
    <row r="342" spans="1:4">
      <c r="A342" s="54">
        <v>43600.201388888891</v>
      </c>
      <c r="B342" s="22">
        <v>14.88</v>
      </c>
      <c r="C342" s="22">
        <v>27.15</v>
      </c>
      <c r="D342" s="22">
        <v>6.49</v>
      </c>
    </row>
    <row r="343" spans="1:4">
      <c r="A343" s="54">
        <v>43600.243055555555</v>
      </c>
      <c r="B343" s="23">
        <v>10.275</v>
      </c>
      <c r="C343" s="23">
        <v>28.62</v>
      </c>
      <c r="D343" s="23">
        <v>4.09</v>
      </c>
    </row>
    <row r="344" spans="1:4">
      <c r="A344" s="54">
        <v>43600.284722222219</v>
      </c>
      <c r="B344" s="22">
        <v>10.544</v>
      </c>
      <c r="C344" s="22">
        <v>37.44</v>
      </c>
      <c r="D344" s="22">
        <v>9.74</v>
      </c>
    </row>
    <row r="345" spans="1:4">
      <c r="A345" s="54">
        <v>43600.326388888891</v>
      </c>
      <c r="B345" s="23">
        <v>13.637</v>
      </c>
      <c r="C345" s="23">
        <v>31.41</v>
      </c>
      <c r="D345" s="23">
        <v>15.01</v>
      </c>
    </row>
    <row r="346" spans="1:4">
      <c r="A346" s="54">
        <v>43600.368055555555</v>
      </c>
      <c r="B346" s="22">
        <v>25.707999999999998</v>
      </c>
      <c r="C346" s="22">
        <v>59.78</v>
      </c>
      <c r="D346" s="22">
        <v>11.08</v>
      </c>
    </row>
    <row r="347" spans="1:4">
      <c r="A347" s="54">
        <v>43600.409722222219</v>
      </c>
      <c r="B347" s="23">
        <v>13.628</v>
      </c>
      <c r="C347" s="23">
        <v>33.79</v>
      </c>
      <c r="D347" s="23">
        <v>20.22</v>
      </c>
    </row>
    <row r="348" spans="1:4">
      <c r="A348" s="54">
        <v>43600.451388888891</v>
      </c>
      <c r="B348" s="22">
        <v>22.184999999999999</v>
      </c>
      <c r="C348" s="22">
        <v>73.34</v>
      </c>
      <c r="D348" s="22">
        <v>23.77</v>
      </c>
    </row>
    <row r="349" spans="1:4">
      <c r="A349" s="54">
        <v>43600.493055555555</v>
      </c>
      <c r="B349" s="23">
        <v>18.114000000000001</v>
      </c>
      <c r="C349" s="23">
        <v>42.02</v>
      </c>
      <c r="D349" s="23">
        <v>14.73</v>
      </c>
    </row>
    <row r="350" spans="1:4">
      <c r="A350" s="54">
        <v>43600.534722222219</v>
      </c>
      <c r="B350" s="22">
        <v>23.690999999999999</v>
      </c>
      <c r="C350" s="22">
        <v>23.47</v>
      </c>
      <c r="D350" s="22">
        <v>16.100000000000001</v>
      </c>
    </row>
    <row r="351" spans="1:4">
      <c r="A351" s="54">
        <v>43600.576388888891</v>
      </c>
      <c r="B351" s="23">
        <v>20.187999999999999</v>
      </c>
      <c r="C351" s="23">
        <v>20.420000000000002</v>
      </c>
      <c r="D351" s="23">
        <v>14.69</v>
      </c>
    </row>
    <row r="352" spans="1:4">
      <c r="A352" s="54">
        <v>43600.618055555555</v>
      </c>
      <c r="B352" s="22">
        <v>11.202</v>
      </c>
      <c r="C352" s="22">
        <v>15.26</v>
      </c>
      <c r="D352" s="22">
        <v>10.17</v>
      </c>
    </row>
    <row r="353" spans="1:4">
      <c r="A353" s="54">
        <v>43600.659722222219</v>
      </c>
      <c r="B353" s="23">
        <v>10.768000000000001</v>
      </c>
      <c r="C353" s="23">
        <v>11.73</v>
      </c>
      <c r="D353" s="23">
        <v>17.21</v>
      </c>
    </row>
    <row r="354" spans="1:4">
      <c r="A354" s="54">
        <v>43600.701388888891</v>
      </c>
      <c r="B354" s="22">
        <v>10.445</v>
      </c>
      <c r="C354" s="22">
        <v>11.66</v>
      </c>
      <c r="D354" s="22">
        <v>20.82</v>
      </c>
    </row>
    <row r="355" spans="1:4">
      <c r="A355" s="54">
        <v>43600.743055555555</v>
      </c>
      <c r="B355" s="23">
        <v>11.848000000000001</v>
      </c>
      <c r="C355" s="23">
        <v>13.22</v>
      </c>
      <c r="D355" s="23">
        <v>16.25</v>
      </c>
    </row>
    <row r="356" spans="1:4">
      <c r="A356" s="54">
        <v>43600.784722222219</v>
      </c>
      <c r="B356" s="22">
        <v>14.411</v>
      </c>
      <c r="C356" s="22">
        <v>17.37</v>
      </c>
      <c r="D356" s="22">
        <v>22.29</v>
      </c>
    </row>
    <row r="357" spans="1:4">
      <c r="A357" s="54">
        <v>43600.826388888891</v>
      </c>
      <c r="B357" s="23">
        <v>13.63</v>
      </c>
      <c r="C357" s="23">
        <v>13.46</v>
      </c>
      <c r="D357" s="23">
        <v>11.92</v>
      </c>
    </row>
    <row r="358" spans="1:4">
      <c r="A358" s="54">
        <v>43600.868055555555</v>
      </c>
      <c r="B358" s="22">
        <v>19.95</v>
      </c>
      <c r="C358" s="22">
        <v>14.7</v>
      </c>
      <c r="D358" s="22">
        <v>7</v>
      </c>
    </row>
    <row r="359" spans="1:4">
      <c r="A359" s="54">
        <v>43600.909722222219</v>
      </c>
      <c r="B359" s="23">
        <v>14.013</v>
      </c>
      <c r="C359" s="23">
        <v>12.79</v>
      </c>
      <c r="D359" s="23">
        <v>3.69</v>
      </c>
    </row>
    <row r="360" spans="1:4">
      <c r="A360" s="54">
        <v>43600.951388888891</v>
      </c>
      <c r="B360" s="22">
        <v>10.949</v>
      </c>
      <c r="C360" s="22">
        <v>10.16</v>
      </c>
      <c r="D360" s="22">
        <v>2.66</v>
      </c>
    </row>
    <row r="361" spans="1:4">
      <c r="A361" s="54">
        <v>43600.993055555555</v>
      </c>
      <c r="B361" s="23">
        <v>12.074</v>
      </c>
      <c r="C361" s="23">
        <v>9.98</v>
      </c>
      <c r="D361" s="23">
        <v>19.940000000000001</v>
      </c>
    </row>
    <row r="362" spans="1:4">
      <c r="A362" s="54">
        <v>43601.034722222219</v>
      </c>
      <c r="B362" s="22">
        <v>9.2309999999999999</v>
      </c>
      <c r="C362" s="22">
        <v>7.1</v>
      </c>
      <c r="D362" s="22">
        <v>10.25</v>
      </c>
    </row>
    <row r="363" spans="1:4">
      <c r="A363" s="54">
        <v>43601.076388888891</v>
      </c>
      <c r="B363" s="23">
        <v>8.2750000000000004</v>
      </c>
      <c r="C363" s="23">
        <v>11.96</v>
      </c>
      <c r="D363" s="23">
        <v>6.52</v>
      </c>
    </row>
    <row r="364" spans="1:4">
      <c r="A364" s="54">
        <v>43601.118055555555</v>
      </c>
      <c r="B364" s="22">
        <v>18.504000000000001</v>
      </c>
      <c r="C364" s="22">
        <v>23.99</v>
      </c>
      <c r="D364" s="22">
        <v>6.57</v>
      </c>
    </row>
    <row r="365" spans="1:4">
      <c r="A365" s="54">
        <v>43601.159722222219</v>
      </c>
      <c r="B365" s="23">
        <v>20.998999999999999</v>
      </c>
      <c r="C365" s="23">
        <v>8.0299999999999994</v>
      </c>
      <c r="D365" s="23">
        <v>4.33</v>
      </c>
    </row>
    <row r="366" spans="1:4">
      <c r="A366" s="54">
        <v>43601.201388888891</v>
      </c>
      <c r="B366" s="22">
        <v>11.327999999999999</v>
      </c>
      <c r="C366" s="22">
        <v>7.11</v>
      </c>
      <c r="D366" s="22">
        <v>11.85</v>
      </c>
    </row>
    <row r="367" spans="1:4">
      <c r="A367" s="54">
        <v>43601.243055555555</v>
      </c>
      <c r="B367" s="23">
        <v>8.7889999999999997</v>
      </c>
      <c r="C367" s="23">
        <v>7.91</v>
      </c>
      <c r="D367" s="23">
        <v>6.9</v>
      </c>
    </row>
    <row r="368" spans="1:4">
      <c r="A368" s="54">
        <v>43601.284722222219</v>
      </c>
      <c r="B368" s="22">
        <v>13.284000000000001</v>
      </c>
      <c r="C368" s="22">
        <v>7.09</v>
      </c>
      <c r="D368" s="22">
        <v>9.5299999999999994</v>
      </c>
    </row>
    <row r="369" spans="1:4">
      <c r="A369" s="54">
        <v>43601.326388888891</v>
      </c>
      <c r="B369" s="23">
        <v>11.537000000000001</v>
      </c>
      <c r="C369" s="23">
        <v>10.84</v>
      </c>
      <c r="D369" s="23">
        <v>6.6</v>
      </c>
    </row>
    <row r="370" spans="1:4">
      <c r="A370" s="54">
        <v>43601.368055555555</v>
      </c>
      <c r="B370" s="22">
        <v>17.021000000000001</v>
      </c>
      <c r="C370" s="22">
        <v>25.29</v>
      </c>
      <c r="D370" s="22">
        <v>4.05</v>
      </c>
    </row>
    <row r="371" spans="1:4">
      <c r="A371" s="54">
        <v>43601.409722222219</v>
      </c>
      <c r="B371" s="23">
        <v>16.05</v>
      </c>
      <c r="C371" s="23">
        <v>32.1</v>
      </c>
      <c r="D371" s="23">
        <v>2.75</v>
      </c>
    </row>
    <row r="372" spans="1:4">
      <c r="A372" s="54">
        <v>43601.451388888891</v>
      </c>
      <c r="B372" s="22">
        <v>15.784000000000001</v>
      </c>
      <c r="C372" s="22">
        <v>59.11</v>
      </c>
      <c r="D372" s="22">
        <v>20.16</v>
      </c>
    </row>
    <row r="373" spans="1:4">
      <c r="A373" s="54">
        <v>43601.493055555555</v>
      </c>
      <c r="B373" s="23">
        <v>20.013999999999999</v>
      </c>
      <c r="C373" s="23">
        <v>56.62</v>
      </c>
      <c r="D373" s="23">
        <v>10.96</v>
      </c>
    </row>
    <row r="374" spans="1:4">
      <c r="A374" s="54">
        <v>43601.534722222219</v>
      </c>
      <c r="B374" s="22">
        <v>49.048999999999999</v>
      </c>
      <c r="C374" s="22">
        <v>12.28</v>
      </c>
      <c r="D374" s="22">
        <v>5.74</v>
      </c>
    </row>
    <row r="375" spans="1:4">
      <c r="A375" s="54">
        <v>43601.576388888891</v>
      </c>
      <c r="B375" s="23">
        <v>23.936</v>
      </c>
      <c r="C375" s="23">
        <v>12.78</v>
      </c>
      <c r="D375" s="23">
        <v>3.56</v>
      </c>
    </row>
    <row r="376" spans="1:4">
      <c r="A376" s="54">
        <v>43601.618055555555</v>
      </c>
      <c r="B376" s="22">
        <v>19.626999999999999</v>
      </c>
      <c r="C376" s="22">
        <v>14.84</v>
      </c>
      <c r="D376" s="22">
        <v>11.78</v>
      </c>
    </row>
    <row r="377" spans="1:4">
      <c r="A377" s="54">
        <v>43601.659722222219</v>
      </c>
      <c r="B377" s="23">
        <v>14.205</v>
      </c>
      <c r="C377" s="23">
        <v>14.79</v>
      </c>
      <c r="D377" s="23">
        <v>14.54</v>
      </c>
    </row>
    <row r="378" spans="1:4">
      <c r="A378" s="54">
        <v>43601.701388888891</v>
      </c>
      <c r="B378" s="22">
        <v>12.083</v>
      </c>
      <c r="C378" s="22">
        <v>13.48</v>
      </c>
      <c r="D378" s="22">
        <v>10.27</v>
      </c>
    </row>
    <row r="379" spans="1:4">
      <c r="A379" s="54">
        <v>43601.743055555555</v>
      </c>
      <c r="B379" s="23">
        <v>14.816000000000001</v>
      </c>
      <c r="C379" s="23">
        <v>15.81</v>
      </c>
      <c r="D379" s="23">
        <v>19.64</v>
      </c>
    </row>
    <row r="380" spans="1:4">
      <c r="A380" s="54">
        <v>43601.784722222219</v>
      </c>
      <c r="B380" s="22">
        <v>15.7</v>
      </c>
      <c r="C380" s="22">
        <v>17.3</v>
      </c>
      <c r="D380" s="22">
        <v>19.170000000000002</v>
      </c>
    </row>
    <row r="381" spans="1:4">
      <c r="A381" s="54">
        <v>43601.826388888891</v>
      </c>
      <c r="B381" s="23">
        <v>24.67</v>
      </c>
      <c r="C381" s="23">
        <v>17.21</v>
      </c>
      <c r="D381" s="23">
        <v>10.71</v>
      </c>
    </row>
    <row r="382" spans="1:4">
      <c r="A382" s="54">
        <v>43601.868055555555</v>
      </c>
      <c r="B382" s="22">
        <v>30.225999999999999</v>
      </c>
      <c r="C382" s="22">
        <v>17.739999999999998</v>
      </c>
      <c r="D382" s="22">
        <v>6.05</v>
      </c>
    </row>
    <row r="383" spans="1:4">
      <c r="A383" s="54">
        <v>43601.909722222219</v>
      </c>
      <c r="B383" s="23">
        <v>19.472000000000001</v>
      </c>
      <c r="C383" s="23">
        <v>17.22</v>
      </c>
      <c r="D383" s="23">
        <v>3.19</v>
      </c>
    </row>
    <row r="384" spans="1:4">
      <c r="A384" s="54">
        <v>43601.951388888891</v>
      </c>
      <c r="B384" s="22">
        <v>14.711</v>
      </c>
      <c r="C384" s="22">
        <v>21.84</v>
      </c>
      <c r="D384" s="22">
        <v>19.329999999999998</v>
      </c>
    </row>
    <row r="385" spans="1:4">
      <c r="A385" s="54">
        <v>43601.993055555555</v>
      </c>
      <c r="B385" s="23">
        <v>15.106</v>
      </c>
      <c r="C385" s="23">
        <v>21.04</v>
      </c>
      <c r="D385" s="23">
        <v>25.49</v>
      </c>
    </row>
    <row r="386" spans="1:4">
      <c r="A386" s="54">
        <v>43602.034722222219</v>
      </c>
      <c r="B386" s="22">
        <v>20.510999999999999</v>
      </c>
      <c r="C386" s="22">
        <v>19.39</v>
      </c>
      <c r="D386" s="22">
        <v>14.99</v>
      </c>
    </row>
    <row r="387" spans="1:4">
      <c r="A387" s="54">
        <v>43602.076388888891</v>
      </c>
      <c r="B387" s="23">
        <v>19.780999999999999</v>
      </c>
      <c r="C387" s="23">
        <v>31.15</v>
      </c>
      <c r="D387" s="23">
        <v>12.88</v>
      </c>
    </row>
    <row r="388" spans="1:4">
      <c r="A388" s="54">
        <v>43602.118055555555</v>
      </c>
      <c r="B388" s="22">
        <v>25.940999999999999</v>
      </c>
      <c r="C388" s="22">
        <v>25.06</v>
      </c>
      <c r="D388" s="22">
        <v>9.49</v>
      </c>
    </row>
    <row r="389" spans="1:4">
      <c r="A389" s="54">
        <v>43602.159722222219</v>
      </c>
      <c r="B389" s="23">
        <v>23.945</v>
      </c>
      <c r="C389" s="23">
        <v>21.93</v>
      </c>
      <c r="D389" s="23">
        <v>20.399999999999999</v>
      </c>
    </row>
    <row r="390" spans="1:4">
      <c r="A390" s="54">
        <v>43602.201388888891</v>
      </c>
      <c r="B390" s="22">
        <v>21.068000000000001</v>
      </c>
      <c r="C390" s="22">
        <v>18.57</v>
      </c>
      <c r="D390" s="22">
        <v>12.06</v>
      </c>
    </row>
    <row r="391" spans="1:4">
      <c r="A391" s="54">
        <v>43602.243055555555</v>
      </c>
      <c r="B391" s="23">
        <v>18.905999999999999</v>
      </c>
      <c r="C391" s="23">
        <v>16.100000000000001</v>
      </c>
      <c r="D391" s="23">
        <v>8.34</v>
      </c>
    </row>
    <row r="392" spans="1:4">
      <c r="A392" s="54">
        <v>43602.284722222219</v>
      </c>
      <c r="B392" s="22">
        <v>18.731999999999999</v>
      </c>
      <c r="C392" s="22">
        <v>13.77</v>
      </c>
      <c r="D392" s="22">
        <v>19.850000000000001</v>
      </c>
    </row>
    <row r="393" spans="1:4">
      <c r="A393" s="54">
        <v>43602.326388888891</v>
      </c>
      <c r="B393" s="23">
        <v>14.525</v>
      </c>
      <c r="C393" s="23">
        <v>18.37</v>
      </c>
      <c r="D393" s="23">
        <v>19.440000000000001</v>
      </c>
    </row>
    <row r="394" spans="1:4">
      <c r="A394" s="54">
        <v>43602.368055555555</v>
      </c>
      <c r="B394" s="22">
        <v>21.603999999999999</v>
      </c>
      <c r="C394" s="22">
        <v>29.32</v>
      </c>
      <c r="D394" s="22">
        <v>23.44</v>
      </c>
    </row>
    <row r="395" spans="1:4">
      <c r="A395" s="54">
        <v>43602.409722222219</v>
      </c>
      <c r="B395" s="23">
        <v>25.103999999999999</v>
      </c>
      <c r="C395" s="23">
        <v>38.229999999999997</v>
      </c>
      <c r="D395" s="23">
        <v>13.41</v>
      </c>
    </row>
    <row r="396" spans="1:4">
      <c r="A396" s="54">
        <v>43602.451388888891</v>
      </c>
      <c r="B396" s="22">
        <v>27.207999999999998</v>
      </c>
      <c r="C396" s="22">
        <v>37.5</v>
      </c>
      <c r="D396" s="22">
        <v>20.59</v>
      </c>
    </row>
    <row r="397" spans="1:4">
      <c r="A397" s="54">
        <v>43602.493055555555</v>
      </c>
      <c r="B397" s="23">
        <v>25.283000000000001</v>
      </c>
      <c r="C397" s="23">
        <v>28.14</v>
      </c>
      <c r="D397" s="23">
        <v>12.01</v>
      </c>
    </row>
    <row r="398" spans="1:4">
      <c r="A398" s="54">
        <v>43602.534722222219</v>
      </c>
      <c r="B398" s="22">
        <v>25.364000000000001</v>
      </c>
      <c r="C398" s="22">
        <v>33.04</v>
      </c>
      <c r="D398" s="22">
        <v>7.28</v>
      </c>
    </row>
    <row r="399" spans="1:4">
      <c r="A399" s="54">
        <v>43602.576388888891</v>
      </c>
      <c r="B399" s="23">
        <v>16.446999999999999</v>
      </c>
      <c r="C399" s="23">
        <v>45.76</v>
      </c>
      <c r="D399" s="23">
        <v>11.11</v>
      </c>
    </row>
    <row r="400" spans="1:4">
      <c r="A400" s="54">
        <v>43602.618055555555</v>
      </c>
      <c r="B400" s="22">
        <v>16.957000000000001</v>
      </c>
      <c r="C400" s="22">
        <v>21.45</v>
      </c>
      <c r="D400" s="22">
        <v>6.56</v>
      </c>
    </row>
    <row r="401" spans="1:4">
      <c r="A401" s="54">
        <v>43602.659722222219</v>
      </c>
      <c r="B401" s="23">
        <v>30.303999999999998</v>
      </c>
      <c r="C401" s="23">
        <v>30.58</v>
      </c>
      <c r="D401" s="23">
        <v>11.58</v>
      </c>
    </row>
    <row r="402" spans="1:4">
      <c r="A402" s="54">
        <v>43602.701388888891</v>
      </c>
      <c r="B402" s="22">
        <v>21.603000000000002</v>
      </c>
      <c r="C402" s="22">
        <v>18.100000000000001</v>
      </c>
      <c r="D402" s="22">
        <v>10.07</v>
      </c>
    </row>
    <row r="403" spans="1:4">
      <c r="A403" s="54">
        <v>43602.743055555555</v>
      </c>
      <c r="B403" s="23">
        <v>21.152000000000001</v>
      </c>
      <c r="C403" s="23">
        <v>20.14</v>
      </c>
      <c r="D403" s="23">
        <v>19.850000000000001</v>
      </c>
    </row>
    <row r="404" spans="1:4">
      <c r="A404" s="54">
        <v>43602.784722222219</v>
      </c>
      <c r="B404" s="22">
        <v>39.29</v>
      </c>
      <c r="C404" s="22">
        <v>23.96</v>
      </c>
      <c r="D404" s="22">
        <v>19.8</v>
      </c>
    </row>
    <row r="405" spans="1:4">
      <c r="A405" s="54">
        <v>43602.826388888891</v>
      </c>
      <c r="B405" s="23">
        <v>32.707999999999998</v>
      </c>
      <c r="C405" s="23">
        <v>28.66</v>
      </c>
      <c r="D405" s="23">
        <v>21.34</v>
      </c>
    </row>
    <row r="406" spans="1:4">
      <c r="A406" s="54">
        <v>43602.868055555555</v>
      </c>
      <c r="B406" s="22">
        <v>27.259</v>
      </c>
      <c r="C406" s="22">
        <v>23.2</v>
      </c>
      <c r="D406" s="22">
        <v>28.02</v>
      </c>
    </row>
    <row r="407" spans="1:4">
      <c r="A407" s="54">
        <v>43602.909722222219</v>
      </c>
      <c r="B407" s="23">
        <v>27.545000000000002</v>
      </c>
      <c r="C407" s="23">
        <v>18.239999999999998</v>
      </c>
      <c r="D407" s="23">
        <v>37.85</v>
      </c>
    </row>
    <row r="408" spans="1:4">
      <c r="A408" s="54">
        <v>43602.951388888891</v>
      </c>
      <c r="B408" s="22">
        <v>26.334</v>
      </c>
      <c r="C408" s="22">
        <v>30.53</v>
      </c>
      <c r="D408" s="22">
        <v>20.89</v>
      </c>
    </row>
    <row r="409" spans="1:4">
      <c r="A409" s="54">
        <v>43602.993055555555</v>
      </c>
      <c r="B409" s="23">
        <v>22.106000000000002</v>
      </c>
      <c r="C409" s="23">
        <v>18.27</v>
      </c>
      <c r="D409" s="23">
        <v>18.18</v>
      </c>
    </row>
    <row r="410" spans="1:4">
      <c r="A410" s="54">
        <v>43603.034722222219</v>
      </c>
      <c r="B410" s="22">
        <v>19.248999999999999</v>
      </c>
      <c r="C410" s="22">
        <v>23.34</v>
      </c>
      <c r="D410" s="22">
        <v>32.53</v>
      </c>
    </row>
    <row r="411" spans="1:4">
      <c r="A411" s="54">
        <v>43603.076388888891</v>
      </c>
      <c r="B411" s="23">
        <v>20.023</v>
      </c>
      <c r="C411" s="23">
        <v>26.49</v>
      </c>
      <c r="D411" s="23">
        <v>25.62</v>
      </c>
    </row>
    <row r="412" spans="1:4">
      <c r="A412" s="54">
        <v>43603.118055555555</v>
      </c>
      <c r="B412" s="22">
        <v>34.877000000000002</v>
      </c>
      <c r="C412" s="22">
        <v>47.35</v>
      </c>
      <c r="D412" s="22">
        <v>14.31</v>
      </c>
    </row>
    <row r="413" spans="1:4">
      <c r="A413" s="54">
        <v>43603.159722222219</v>
      </c>
      <c r="B413" s="23">
        <v>20.803000000000001</v>
      </c>
      <c r="C413" s="23">
        <v>21.83</v>
      </c>
      <c r="D413" s="23">
        <v>9.26</v>
      </c>
    </row>
    <row r="414" spans="1:4">
      <c r="A414" s="54">
        <v>43603.201388888891</v>
      </c>
      <c r="B414" s="22">
        <v>25.588000000000001</v>
      </c>
      <c r="C414" s="22">
        <v>20.329999999999998</v>
      </c>
      <c r="D414" s="22">
        <v>8.8000000000000007</v>
      </c>
    </row>
    <row r="415" spans="1:4">
      <c r="A415" s="54">
        <v>43603.243055555555</v>
      </c>
      <c r="B415" s="23">
        <v>17.675999999999998</v>
      </c>
      <c r="C415" s="23">
        <v>19.98</v>
      </c>
      <c r="D415" s="23">
        <v>9.5299999999999994</v>
      </c>
    </row>
    <row r="416" spans="1:4">
      <c r="A416" s="54">
        <v>43603.284722222219</v>
      </c>
      <c r="B416" s="22">
        <v>13.319000000000001</v>
      </c>
      <c r="C416" s="22">
        <v>13.8</v>
      </c>
      <c r="D416" s="22">
        <v>10</v>
      </c>
    </row>
    <row r="417" spans="1:4">
      <c r="A417" s="54">
        <v>43603.326388888891</v>
      </c>
      <c r="B417" s="23">
        <v>12.587999999999999</v>
      </c>
      <c r="C417" s="23">
        <v>19.5</v>
      </c>
      <c r="D417" s="23">
        <v>12.44</v>
      </c>
    </row>
    <row r="418" spans="1:4">
      <c r="A418" s="54">
        <v>43603.368055555555</v>
      </c>
      <c r="B418" s="22">
        <v>21.948</v>
      </c>
      <c r="C418" s="22">
        <v>41.47</v>
      </c>
      <c r="D418" s="22">
        <v>23.77</v>
      </c>
    </row>
    <row r="419" spans="1:4">
      <c r="A419" s="54">
        <v>43603.409722222219</v>
      </c>
      <c r="B419" s="23">
        <v>14.999000000000001</v>
      </c>
      <c r="C419" s="23">
        <v>28.65</v>
      </c>
      <c r="D419" s="23">
        <v>20.260000000000002</v>
      </c>
    </row>
    <row r="420" spans="1:4">
      <c r="A420" s="54">
        <v>43603.451388888891</v>
      </c>
      <c r="B420" s="22">
        <v>16.077000000000002</v>
      </c>
      <c r="C420" s="22">
        <v>52.04</v>
      </c>
      <c r="D420" s="22">
        <v>11.32</v>
      </c>
    </row>
    <row r="421" spans="1:4">
      <c r="A421" s="54">
        <v>43603.493055555555</v>
      </c>
      <c r="B421" s="23">
        <v>27.783999999999999</v>
      </c>
      <c r="C421" s="23">
        <v>43.04</v>
      </c>
      <c r="D421" s="23">
        <v>22.24</v>
      </c>
    </row>
    <row r="422" spans="1:4">
      <c r="A422" s="54">
        <v>43603.534722222219</v>
      </c>
      <c r="B422" s="22">
        <v>31.295999999999999</v>
      </c>
      <c r="C422" s="22">
        <v>15.66</v>
      </c>
      <c r="D422" s="22">
        <v>16.239999999999998</v>
      </c>
    </row>
    <row r="423" spans="1:4">
      <c r="A423" s="54">
        <v>43603.576388888891</v>
      </c>
      <c r="B423" s="23">
        <v>22.952999999999999</v>
      </c>
      <c r="C423" s="23">
        <v>17.07</v>
      </c>
      <c r="D423" s="23">
        <v>19.13</v>
      </c>
    </row>
    <row r="424" spans="1:4">
      <c r="A424" s="54">
        <v>43603.618055555555</v>
      </c>
      <c r="B424" s="22">
        <v>27.170999999999999</v>
      </c>
      <c r="C424" s="22">
        <v>21.74</v>
      </c>
      <c r="D424" s="22">
        <v>10.96</v>
      </c>
    </row>
    <row r="425" spans="1:4">
      <c r="A425" s="54">
        <v>43603.659722222219</v>
      </c>
      <c r="B425" s="23">
        <v>29.945</v>
      </c>
      <c r="C425" s="23">
        <v>25.76</v>
      </c>
      <c r="D425" s="23">
        <v>13.26</v>
      </c>
    </row>
    <row r="426" spans="1:4">
      <c r="A426" s="54">
        <v>43603.701388888891</v>
      </c>
      <c r="B426" s="22">
        <v>17.702999999999999</v>
      </c>
      <c r="C426" s="22">
        <v>15.78</v>
      </c>
      <c r="D426" s="22">
        <v>21.77</v>
      </c>
    </row>
    <row r="427" spans="1:4">
      <c r="A427" s="54">
        <v>43603.743055555555</v>
      </c>
      <c r="B427" s="23">
        <v>15.827999999999999</v>
      </c>
      <c r="C427" s="23">
        <v>17.14</v>
      </c>
      <c r="D427" s="23">
        <v>17</v>
      </c>
    </row>
    <row r="428" spans="1:4">
      <c r="A428" s="54">
        <v>43603.784722222219</v>
      </c>
      <c r="B428" s="22">
        <v>22.045000000000002</v>
      </c>
      <c r="C428" s="22">
        <v>20.85</v>
      </c>
      <c r="D428" s="22">
        <v>17.190000000000001</v>
      </c>
    </row>
    <row r="429" spans="1:4">
      <c r="A429" s="54">
        <v>43603.826388888891</v>
      </c>
      <c r="B429" s="23">
        <v>12.552</v>
      </c>
      <c r="C429" s="23">
        <v>20.079999999999998</v>
      </c>
      <c r="D429" s="23">
        <v>27.4</v>
      </c>
    </row>
    <row r="430" spans="1:4">
      <c r="A430" s="54">
        <v>43603.868055555555</v>
      </c>
      <c r="B430" s="22">
        <v>22.032</v>
      </c>
      <c r="C430" s="22">
        <v>25.62</v>
      </c>
      <c r="D430" s="22">
        <v>14.12</v>
      </c>
    </row>
    <row r="431" spans="1:4">
      <c r="A431" s="54">
        <v>43603.909722222219</v>
      </c>
      <c r="B431" s="23">
        <v>35.188000000000002</v>
      </c>
      <c r="C431" s="23">
        <v>23.27</v>
      </c>
      <c r="D431" s="23">
        <v>18.29</v>
      </c>
    </row>
    <row r="432" spans="1:4">
      <c r="A432" s="54">
        <v>43603.951388888891</v>
      </c>
      <c r="B432" s="22">
        <v>30.079000000000001</v>
      </c>
      <c r="C432" s="22">
        <v>22.07</v>
      </c>
      <c r="D432" s="22">
        <v>28.87</v>
      </c>
    </row>
    <row r="433" spans="1:4">
      <c r="A433" s="54">
        <v>43603.993055555555</v>
      </c>
      <c r="B433" s="23">
        <v>19.015999999999998</v>
      </c>
      <c r="C433" s="23">
        <v>20.67</v>
      </c>
      <c r="D433" s="23">
        <v>25.15</v>
      </c>
    </row>
    <row r="434" spans="1:4">
      <c r="A434" s="54">
        <v>43604.034722222219</v>
      </c>
      <c r="B434" s="22">
        <v>22.22</v>
      </c>
      <c r="C434" s="22">
        <v>18.8</v>
      </c>
      <c r="D434" s="22">
        <v>13.69</v>
      </c>
    </row>
    <row r="435" spans="1:4">
      <c r="A435" s="54">
        <v>43604.076388888891</v>
      </c>
      <c r="B435" s="23">
        <v>14.452</v>
      </c>
      <c r="C435" s="23">
        <v>13.18</v>
      </c>
      <c r="D435" s="23">
        <v>18.82</v>
      </c>
    </row>
    <row r="436" spans="1:4">
      <c r="A436" s="54">
        <v>43604.118055555555</v>
      </c>
      <c r="B436" s="22">
        <v>11.853</v>
      </c>
      <c r="C436" s="22">
        <v>8.0299999999999994</v>
      </c>
      <c r="D436" s="22">
        <v>28.49</v>
      </c>
    </row>
    <row r="437" spans="1:4">
      <c r="A437" s="54">
        <v>43604.159722222219</v>
      </c>
      <c r="B437" s="23">
        <v>9.5289999999999999</v>
      </c>
      <c r="C437" s="23">
        <v>29.86</v>
      </c>
      <c r="D437" s="23">
        <v>18.62</v>
      </c>
    </row>
    <row r="438" spans="1:4">
      <c r="A438" s="54">
        <v>43604.201388888891</v>
      </c>
      <c r="B438" s="22">
        <v>13.882</v>
      </c>
      <c r="C438" s="22">
        <v>24.88</v>
      </c>
      <c r="D438" s="22">
        <v>9.42</v>
      </c>
    </row>
    <row r="439" spans="1:4">
      <c r="A439" s="54">
        <v>43604.243055555555</v>
      </c>
      <c r="B439" s="23">
        <v>13.167999999999999</v>
      </c>
      <c r="C439" s="23">
        <v>60.69</v>
      </c>
      <c r="D439" s="23">
        <v>6.06</v>
      </c>
    </row>
    <row r="440" spans="1:4">
      <c r="A440" s="54">
        <v>43604.284722222219</v>
      </c>
      <c r="B440" s="22">
        <v>10.079000000000001</v>
      </c>
      <c r="C440" s="22">
        <v>18.72</v>
      </c>
      <c r="D440" s="22">
        <v>5.97</v>
      </c>
    </row>
    <row r="441" spans="1:4">
      <c r="A441" s="54">
        <v>43604.326388888891</v>
      </c>
      <c r="B441" s="23">
        <v>9.2449999999999992</v>
      </c>
      <c r="C441" s="23">
        <v>40.89</v>
      </c>
      <c r="D441" s="23">
        <v>23.07</v>
      </c>
    </row>
    <row r="442" spans="1:4">
      <c r="A442" s="54">
        <v>43604.368055555555</v>
      </c>
      <c r="B442" s="22">
        <v>17.518999999999998</v>
      </c>
      <c r="C442" s="22">
        <v>40.86</v>
      </c>
      <c r="D442" s="22">
        <v>27.66</v>
      </c>
    </row>
    <row r="443" spans="1:4">
      <c r="A443" s="54">
        <v>43604.409722222219</v>
      </c>
      <c r="B443" s="23">
        <v>10.590999999999999</v>
      </c>
      <c r="C443" s="23">
        <v>44.66</v>
      </c>
      <c r="D443" s="23">
        <v>15.66</v>
      </c>
    </row>
    <row r="444" spans="1:4">
      <c r="A444" s="54">
        <v>43604.451388888891</v>
      </c>
      <c r="B444" s="22">
        <v>12.991</v>
      </c>
      <c r="C444" s="22">
        <v>48.73</v>
      </c>
      <c r="D444" s="22">
        <v>13.07</v>
      </c>
    </row>
    <row r="445" spans="1:4">
      <c r="A445" s="54">
        <v>43604.493055555555</v>
      </c>
      <c r="B445" s="23">
        <v>15.553000000000001</v>
      </c>
      <c r="C445" s="23">
        <v>55.96</v>
      </c>
      <c r="D445" s="23">
        <v>10.029999999999999</v>
      </c>
    </row>
    <row r="446" spans="1:4">
      <c r="A446" s="54">
        <v>43604.534722222219</v>
      </c>
      <c r="B446" s="22">
        <v>16.077000000000002</v>
      </c>
      <c r="C446" s="22">
        <v>32.72</v>
      </c>
      <c r="D446" s="22">
        <v>14.83</v>
      </c>
    </row>
    <row r="447" spans="1:4">
      <c r="A447" s="54">
        <v>43604.576388888891</v>
      </c>
      <c r="B447" s="23">
        <v>21.173999999999999</v>
      </c>
      <c r="C447" s="23">
        <v>16.739999999999998</v>
      </c>
      <c r="D447" s="23">
        <v>20.95</v>
      </c>
    </row>
    <row r="448" spans="1:4">
      <c r="A448" s="54">
        <v>43604.618055555555</v>
      </c>
      <c r="B448" s="22">
        <v>14.041</v>
      </c>
      <c r="C448" s="22">
        <v>7.97</v>
      </c>
      <c r="D448" s="22">
        <v>11.29</v>
      </c>
    </row>
    <row r="449" spans="1:4">
      <c r="A449" s="54">
        <v>43604.659722222219</v>
      </c>
      <c r="B449" s="23">
        <v>7.5449999999999999</v>
      </c>
      <c r="C449" s="23">
        <v>10.199999999999999</v>
      </c>
      <c r="D449" s="23">
        <v>6.22</v>
      </c>
    </row>
    <row r="450" spans="1:4">
      <c r="A450" s="54">
        <v>43604.701388888891</v>
      </c>
      <c r="B450" s="22">
        <v>8.9290000000000003</v>
      </c>
      <c r="C450" s="22">
        <v>9.24</v>
      </c>
      <c r="D450" s="22">
        <v>15.26</v>
      </c>
    </row>
    <row r="451" spans="1:4">
      <c r="A451" s="54">
        <v>43604.743055555555</v>
      </c>
      <c r="B451" s="23">
        <v>8.327</v>
      </c>
      <c r="C451" s="23">
        <v>8.86</v>
      </c>
      <c r="D451" s="23">
        <v>8.1</v>
      </c>
    </row>
    <row r="452" spans="1:4">
      <c r="A452" s="54">
        <v>43604.784722222219</v>
      </c>
      <c r="B452" s="22">
        <v>10.69</v>
      </c>
      <c r="C452" s="22">
        <v>10.11</v>
      </c>
      <c r="D452" s="22">
        <v>5.32</v>
      </c>
    </row>
    <row r="453" spans="1:4">
      <c r="A453" s="54">
        <v>43604.826388888891</v>
      </c>
      <c r="B453" s="23">
        <v>9.07</v>
      </c>
      <c r="C453" s="23">
        <v>8.84</v>
      </c>
      <c r="D453" s="23">
        <v>18.34</v>
      </c>
    </row>
    <row r="454" spans="1:4">
      <c r="A454" s="54">
        <v>43604.868055555555</v>
      </c>
      <c r="B454" s="22">
        <v>17.181000000000001</v>
      </c>
      <c r="C454" s="22">
        <v>12.25</v>
      </c>
      <c r="D454" s="22">
        <v>14</v>
      </c>
    </row>
    <row r="455" spans="1:4">
      <c r="A455" s="54">
        <v>43604.909722222219</v>
      </c>
      <c r="B455" s="23">
        <v>13.157</v>
      </c>
      <c r="C455" s="23">
        <v>14.93</v>
      </c>
      <c r="D455" s="23">
        <v>11.15</v>
      </c>
    </row>
    <row r="456" spans="1:4">
      <c r="A456" s="54">
        <v>43604.951388888891</v>
      </c>
      <c r="B456" s="22">
        <v>10.846</v>
      </c>
      <c r="C456" s="22">
        <v>17.09</v>
      </c>
      <c r="D456" s="22">
        <v>6.9</v>
      </c>
    </row>
    <row r="457" spans="1:4">
      <c r="A457" s="54">
        <v>43604.993055555555</v>
      </c>
      <c r="B457" s="23">
        <v>13.977</v>
      </c>
      <c r="C457" s="23">
        <v>12.1</v>
      </c>
      <c r="D457" s="23">
        <v>20.99</v>
      </c>
    </row>
    <row r="458" spans="1:4">
      <c r="A458" s="54">
        <v>43605.034722222219</v>
      </c>
      <c r="B458" s="22">
        <v>15.651999999999999</v>
      </c>
      <c r="C458" s="22">
        <v>10.029999999999999</v>
      </c>
      <c r="D458" s="22">
        <v>11.86</v>
      </c>
    </row>
    <row r="459" spans="1:4">
      <c r="A459" s="54">
        <v>43605.076388888891</v>
      </c>
      <c r="B459" s="23">
        <v>17.375</v>
      </c>
      <c r="C459" s="23">
        <v>12.54</v>
      </c>
      <c r="D459" s="23">
        <v>19.72</v>
      </c>
    </row>
    <row r="460" spans="1:4">
      <c r="A460" s="54">
        <v>43605.118055555555</v>
      </c>
      <c r="B460" s="22">
        <v>21.884</v>
      </c>
      <c r="C460" s="22">
        <v>15.61</v>
      </c>
      <c r="D460" s="22">
        <v>11.65</v>
      </c>
    </row>
    <row r="461" spans="1:4">
      <c r="A461" s="54">
        <v>43605.159722222219</v>
      </c>
      <c r="B461" s="23">
        <v>11.669</v>
      </c>
      <c r="C461" s="23">
        <v>19.899999999999999</v>
      </c>
      <c r="D461" s="23">
        <v>6.91</v>
      </c>
    </row>
    <row r="462" spans="1:4">
      <c r="A462" s="54">
        <v>43605.201388888891</v>
      </c>
      <c r="B462" s="22">
        <v>18.390999999999998</v>
      </c>
      <c r="C462" s="22">
        <v>30.22</v>
      </c>
      <c r="D462" s="22">
        <v>5.16</v>
      </c>
    </row>
    <row r="463" spans="1:4">
      <c r="A463" s="54">
        <v>43605.243055555555</v>
      </c>
      <c r="B463" s="23">
        <v>5.1980000000000004</v>
      </c>
      <c r="C463" s="23">
        <v>34.659999999999997</v>
      </c>
      <c r="D463" s="23">
        <v>8.84</v>
      </c>
    </row>
    <row r="464" spans="1:4">
      <c r="A464" s="54">
        <v>43605.284722222219</v>
      </c>
      <c r="B464" s="22">
        <v>4.2640000000000002</v>
      </c>
      <c r="C464" s="22">
        <v>21.29</v>
      </c>
      <c r="D464" s="22">
        <v>10.78</v>
      </c>
    </row>
    <row r="465" spans="1:4">
      <c r="A465" s="54">
        <v>43605.326388888891</v>
      </c>
      <c r="B465" s="23">
        <v>10.11</v>
      </c>
      <c r="C465" s="23">
        <v>22.5</v>
      </c>
      <c r="D465" s="23">
        <v>11.26</v>
      </c>
    </row>
    <row r="466" spans="1:4">
      <c r="A466" s="54">
        <v>43605.368055555555</v>
      </c>
      <c r="B466" s="22">
        <v>24.497</v>
      </c>
      <c r="C466" s="22">
        <v>44.31</v>
      </c>
      <c r="D466" s="22">
        <v>9.89</v>
      </c>
    </row>
    <row r="467" spans="1:4">
      <c r="A467" s="54">
        <v>43605.409722222219</v>
      </c>
      <c r="B467" s="23">
        <v>6.0359999999999996</v>
      </c>
      <c r="C467" s="23">
        <v>83.73</v>
      </c>
      <c r="D467" s="23">
        <v>10.08</v>
      </c>
    </row>
    <row r="468" spans="1:4">
      <c r="A468" s="54">
        <v>43605.451388888891</v>
      </c>
      <c r="B468" s="22">
        <v>14.038</v>
      </c>
      <c r="C468" s="22">
        <v>50.65</v>
      </c>
      <c r="D468" s="22">
        <v>24.27</v>
      </c>
    </row>
    <row r="469" spans="1:4">
      <c r="A469" s="54">
        <v>43605.493055555555</v>
      </c>
      <c r="B469" s="23">
        <v>8.2579999999999991</v>
      </c>
      <c r="C469" s="23">
        <v>169.53</v>
      </c>
      <c r="D469" s="23">
        <v>12.27</v>
      </c>
    </row>
    <row r="470" spans="1:4">
      <c r="A470" s="54">
        <v>43605.534722222219</v>
      </c>
      <c r="B470" s="22">
        <v>15.118</v>
      </c>
      <c r="C470" s="22">
        <v>80.099999999999994</v>
      </c>
      <c r="D470" s="22">
        <v>6.88</v>
      </c>
    </row>
    <row r="471" spans="1:4">
      <c r="A471" s="54">
        <v>43605.576388888891</v>
      </c>
      <c r="B471" s="23">
        <v>17.231000000000002</v>
      </c>
      <c r="C471" s="23">
        <v>33.68</v>
      </c>
      <c r="D471" s="23">
        <v>4.0999999999999996</v>
      </c>
    </row>
    <row r="472" spans="1:4">
      <c r="A472" s="54">
        <v>43605.618055555555</v>
      </c>
      <c r="B472" s="22">
        <v>6.9340000000000002</v>
      </c>
      <c r="C472" s="22">
        <v>37.44</v>
      </c>
      <c r="D472" s="22">
        <v>5.47</v>
      </c>
    </row>
    <row r="473" spans="1:4">
      <c r="A473" s="54">
        <v>43605.659722222219</v>
      </c>
      <c r="B473" s="23">
        <v>10.564</v>
      </c>
      <c r="C473" s="23">
        <v>227.53</v>
      </c>
      <c r="D473" s="23">
        <v>11.67</v>
      </c>
    </row>
    <row r="474" spans="1:4">
      <c r="A474" s="54">
        <v>43605.701388888891</v>
      </c>
      <c r="B474" s="22">
        <v>8.9819999999999993</v>
      </c>
      <c r="C474" s="22">
        <v>78.52</v>
      </c>
      <c r="D474" s="22">
        <v>6.92</v>
      </c>
    </row>
    <row r="475" spans="1:4">
      <c r="A475" s="54">
        <v>43605.743055555555</v>
      </c>
      <c r="B475" s="23">
        <v>17.625</v>
      </c>
      <c r="C475" s="23">
        <v>233.03</v>
      </c>
      <c r="D475" s="23">
        <v>7.53</v>
      </c>
    </row>
    <row r="476" spans="1:4">
      <c r="A476" s="54">
        <v>43605.784722222219</v>
      </c>
      <c r="B476" s="22">
        <v>7.4260000000000002</v>
      </c>
      <c r="C476" s="22">
        <v>14.47</v>
      </c>
      <c r="D476" s="22">
        <v>21.44</v>
      </c>
    </row>
    <row r="477" spans="1:4">
      <c r="A477" s="54">
        <v>43605.826388888891</v>
      </c>
      <c r="B477" s="23">
        <v>9.1430000000000007</v>
      </c>
      <c r="C477" s="23">
        <v>13.27</v>
      </c>
      <c r="D477" s="23">
        <v>11.61</v>
      </c>
    </row>
    <row r="478" spans="1:4">
      <c r="A478" s="54">
        <v>43605.868055555555</v>
      </c>
      <c r="B478" s="22">
        <v>10.833</v>
      </c>
      <c r="C478" s="22">
        <v>14.51</v>
      </c>
      <c r="D478" s="22">
        <v>6.76</v>
      </c>
    </row>
    <row r="479" spans="1:4">
      <c r="A479" s="54">
        <v>43605.909722222219</v>
      </c>
      <c r="B479" s="23">
        <v>11.237</v>
      </c>
      <c r="C479" s="23">
        <v>24.45</v>
      </c>
      <c r="D479" s="23">
        <v>14.24</v>
      </c>
    </row>
    <row r="480" spans="1:4">
      <c r="A480" s="54">
        <v>43605.951388888891</v>
      </c>
      <c r="B480" s="22">
        <v>11.406000000000001</v>
      </c>
      <c r="C480" s="22">
        <v>43.71</v>
      </c>
      <c r="D480" s="22">
        <v>12.81</v>
      </c>
    </row>
    <row r="481" spans="1:4">
      <c r="A481" s="54">
        <v>43605.993055555555</v>
      </c>
      <c r="B481" s="23">
        <v>10.276999999999999</v>
      </c>
      <c r="C481" s="23">
        <v>59.96</v>
      </c>
      <c r="D481" s="23">
        <v>18.38</v>
      </c>
    </row>
    <row r="482" spans="1:4">
      <c r="A482" s="54">
        <v>43606.034722222219</v>
      </c>
      <c r="B482" s="22">
        <v>9.7609999999999992</v>
      </c>
      <c r="C482" s="22">
        <v>35.979999999999997</v>
      </c>
      <c r="D482" s="22">
        <v>9.5500000000000007</v>
      </c>
    </row>
    <row r="483" spans="1:4">
      <c r="A483" s="54">
        <v>43606.076388888891</v>
      </c>
      <c r="B483" s="23">
        <v>10.423</v>
      </c>
      <c r="C483" s="23">
        <v>29.07</v>
      </c>
      <c r="D483" s="23">
        <v>11.45</v>
      </c>
    </row>
    <row r="484" spans="1:4">
      <c r="A484" s="54">
        <v>43606.118055555555</v>
      </c>
      <c r="B484" s="22">
        <v>6.8579999999999997</v>
      </c>
      <c r="C484" s="22">
        <v>28.74</v>
      </c>
      <c r="D484" s="22">
        <v>11.53</v>
      </c>
    </row>
    <row r="485" spans="1:4">
      <c r="A485" s="54">
        <v>43606.159722222219</v>
      </c>
      <c r="B485" s="23">
        <v>3.7639999999999998</v>
      </c>
      <c r="C485" s="23">
        <v>33.67</v>
      </c>
      <c r="D485" s="23">
        <v>18.25</v>
      </c>
    </row>
    <row r="486" spans="1:4">
      <c r="A486" s="54">
        <v>43606.201388888891</v>
      </c>
      <c r="B486" s="22">
        <v>8.4120000000000008</v>
      </c>
      <c r="C486" s="22">
        <v>39.17</v>
      </c>
      <c r="D486" s="22">
        <v>9.3000000000000007</v>
      </c>
    </row>
    <row r="487" spans="1:4">
      <c r="A487" s="54">
        <v>43606.243055555555</v>
      </c>
      <c r="B487" s="23">
        <v>6.1749999999999998</v>
      </c>
      <c r="C487" s="23">
        <v>44.07</v>
      </c>
      <c r="D487" s="23">
        <v>14.58</v>
      </c>
    </row>
    <row r="488" spans="1:4">
      <c r="A488" s="54">
        <v>43606.284722222219</v>
      </c>
      <c r="B488" s="22">
        <v>8.5210000000000008</v>
      </c>
      <c r="C488" s="22">
        <v>95.22</v>
      </c>
      <c r="D488" s="22">
        <v>14.03</v>
      </c>
    </row>
    <row r="489" spans="1:4">
      <c r="A489" s="54">
        <v>43606.326388888891</v>
      </c>
      <c r="B489" s="23">
        <v>15.678000000000001</v>
      </c>
      <c r="C489" s="23">
        <v>57.97</v>
      </c>
      <c r="D489" s="23">
        <v>13.96</v>
      </c>
    </row>
    <row r="490" spans="1:4">
      <c r="A490" s="54">
        <v>43606.368055555555</v>
      </c>
      <c r="B490" s="22">
        <v>19.324000000000002</v>
      </c>
      <c r="C490" s="22">
        <v>47.41</v>
      </c>
      <c r="D490" s="22">
        <v>13</v>
      </c>
    </row>
    <row r="491" spans="1:4">
      <c r="A491" s="54">
        <v>43606.409722222219</v>
      </c>
      <c r="B491" s="23">
        <v>14.488</v>
      </c>
      <c r="C491" s="23">
        <v>88.98</v>
      </c>
      <c r="D491" s="23">
        <v>12.66</v>
      </c>
    </row>
    <row r="492" spans="1:4">
      <c r="A492" s="54">
        <v>43606.451388888891</v>
      </c>
      <c r="B492" s="22">
        <v>23.898</v>
      </c>
      <c r="C492" s="22">
        <v>115.48</v>
      </c>
      <c r="D492" s="22">
        <v>33.4</v>
      </c>
    </row>
    <row r="493" spans="1:4">
      <c r="A493" s="54">
        <v>43606.493055555555</v>
      </c>
      <c r="B493" s="23">
        <v>12.095000000000001</v>
      </c>
      <c r="C493" s="23">
        <v>121.57</v>
      </c>
      <c r="D493" s="23">
        <v>26.32</v>
      </c>
    </row>
    <row r="494" spans="1:4">
      <c r="A494" s="54">
        <v>43606.534722222219</v>
      </c>
      <c r="B494" s="22">
        <v>12.968999999999999</v>
      </c>
      <c r="C494" s="22">
        <v>94.13</v>
      </c>
      <c r="D494" s="22">
        <v>19.559999999999999</v>
      </c>
    </row>
    <row r="495" spans="1:4">
      <c r="A495" s="54">
        <v>43606.576388888891</v>
      </c>
      <c r="B495" s="23">
        <v>8.5630000000000006</v>
      </c>
      <c r="C495" s="23">
        <v>89.7</v>
      </c>
      <c r="D495" s="23">
        <v>10.29</v>
      </c>
    </row>
    <row r="496" spans="1:4">
      <c r="A496" s="54">
        <v>43606.618055555555</v>
      </c>
      <c r="B496" s="22">
        <v>5.0170000000000003</v>
      </c>
      <c r="C496" s="22">
        <v>19.600000000000001</v>
      </c>
      <c r="D496" s="22">
        <v>17.21</v>
      </c>
    </row>
    <row r="497" spans="1:4">
      <c r="A497" s="54">
        <v>43606.659722222219</v>
      </c>
      <c r="B497" s="23">
        <v>7.8659999999999997</v>
      </c>
      <c r="C497" s="23">
        <v>29.99</v>
      </c>
      <c r="D497" s="23">
        <v>9.4</v>
      </c>
    </row>
    <row r="498" spans="1:4">
      <c r="A498" s="54">
        <v>43606.701388888891</v>
      </c>
      <c r="B498" s="22">
        <v>11.821</v>
      </c>
      <c r="C498" s="22">
        <v>45.16</v>
      </c>
      <c r="D498" s="22">
        <v>14.44</v>
      </c>
    </row>
    <row r="499" spans="1:4">
      <c r="A499" s="54">
        <v>43606.743055555555</v>
      </c>
      <c r="B499" s="23">
        <v>16.463000000000001</v>
      </c>
      <c r="C499" s="23">
        <v>34.090000000000003</v>
      </c>
      <c r="D499" s="23">
        <v>11.26</v>
      </c>
    </row>
    <row r="500" spans="1:4">
      <c r="A500" s="54">
        <v>43606.784722222219</v>
      </c>
      <c r="B500" s="22">
        <v>13.047000000000001</v>
      </c>
      <c r="C500" s="22">
        <v>23.12</v>
      </c>
      <c r="D500" s="22">
        <v>7.45</v>
      </c>
    </row>
    <row r="501" spans="1:4">
      <c r="A501" s="54">
        <v>43606.826388888891</v>
      </c>
      <c r="B501" s="23">
        <v>14.997</v>
      </c>
      <c r="C501" s="23">
        <v>37.21</v>
      </c>
      <c r="D501" s="23">
        <v>5.52</v>
      </c>
    </row>
    <row r="502" spans="1:4">
      <c r="A502" s="54">
        <v>43606.868055555555</v>
      </c>
      <c r="B502" s="22">
        <v>14.563000000000001</v>
      </c>
      <c r="C502" s="22">
        <v>104.98</v>
      </c>
      <c r="D502" s="22">
        <v>19.09</v>
      </c>
    </row>
    <row r="503" spans="1:4">
      <c r="A503" s="54">
        <v>43606.909722222219</v>
      </c>
      <c r="B503" s="23">
        <v>13.316000000000001</v>
      </c>
      <c r="C503" s="23">
        <v>71.63</v>
      </c>
      <c r="D503" s="23">
        <v>24.07</v>
      </c>
    </row>
    <row r="504" spans="1:4">
      <c r="A504" s="54">
        <v>43606.951388888891</v>
      </c>
      <c r="B504" s="22">
        <v>12.981999999999999</v>
      </c>
      <c r="C504" s="22">
        <v>81.12</v>
      </c>
      <c r="D504" s="22">
        <v>30.23</v>
      </c>
    </row>
    <row r="505" spans="1:4">
      <c r="A505" s="54">
        <v>43606.993055555555</v>
      </c>
      <c r="B505" s="23">
        <v>11.547000000000001</v>
      </c>
      <c r="C505" s="23">
        <v>79.900000000000006</v>
      </c>
      <c r="D505" s="23">
        <v>18.739999999999998</v>
      </c>
    </row>
    <row r="506" spans="1:4">
      <c r="A506" s="54">
        <v>43607.034722222219</v>
      </c>
      <c r="B506" s="22">
        <v>10.492000000000001</v>
      </c>
      <c r="C506" s="22">
        <v>38.71</v>
      </c>
      <c r="D506" s="22">
        <v>25.55</v>
      </c>
    </row>
    <row r="507" spans="1:4">
      <c r="A507" s="54">
        <v>43607.076388888891</v>
      </c>
      <c r="B507" s="23">
        <v>8.6340000000000003</v>
      </c>
      <c r="C507" s="23">
        <v>55.2</v>
      </c>
      <c r="D507" s="23">
        <v>28.18</v>
      </c>
    </row>
    <row r="508" spans="1:4">
      <c r="A508" s="54">
        <v>43607.118055555555</v>
      </c>
      <c r="B508" s="22">
        <v>10.939</v>
      </c>
      <c r="C508" s="22">
        <v>44.95</v>
      </c>
      <c r="D508" s="22">
        <v>20.47</v>
      </c>
    </row>
    <row r="509" spans="1:4">
      <c r="A509" s="54">
        <v>43607.159722222219</v>
      </c>
      <c r="B509" s="23">
        <v>7.54</v>
      </c>
      <c r="C509" s="23">
        <v>50.11</v>
      </c>
      <c r="D509" s="23">
        <v>11.97</v>
      </c>
    </row>
    <row r="510" spans="1:4">
      <c r="A510" s="54">
        <v>43607.201388888891</v>
      </c>
      <c r="B510" s="22">
        <v>7.9889999999999999</v>
      </c>
      <c r="C510" s="22">
        <v>55.9</v>
      </c>
      <c r="D510" s="22">
        <v>6.72</v>
      </c>
    </row>
    <row r="511" spans="1:4">
      <c r="A511" s="54">
        <v>43607.243055555555</v>
      </c>
      <c r="B511" s="23">
        <v>9.0410000000000004</v>
      </c>
      <c r="C511" s="23">
        <v>45.4</v>
      </c>
      <c r="D511" s="23">
        <v>4.0999999999999996</v>
      </c>
    </row>
    <row r="512" spans="1:4">
      <c r="A512" s="54">
        <v>43607.284722222219</v>
      </c>
      <c r="B512" s="22">
        <v>8.2590000000000003</v>
      </c>
      <c r="C512" s="22">
        <v>59.1</v>
      </c>
      <c r="D512" s="22">
        <v>5.97</v>
      </c>
    </row>
    <row r="513" spans="1:4">
      <c r="A513" s="54">
        <v>43607.326388888891</v>
      </c>
      <c r="B513" s="23">
        <v>8.9019999999999992</v>
      </c>
      <c r="C513" s="23">
        <v>66.430000000000007</v>
      </c>
      <c r="D513" s="23">
        <v>26.39</v>
      </c>
    </row>
    <row r="514" spans="1:4">
      <c r="A514" s="54">
        <v>43607.368055555555</v>
      </c>
      <c r="B514" s="22">
        <v>20.850999999999999</v>
      </c>
      <c r="C514" s="22">
        <v>90.09</v>
      </c>
      <c r="D514" s="22">
        <v>14.6</v>
      </c>
    </row>
    <row r="515" spans="1:4">
      <c r="A515" s="54">
        <v>43607.409722222219</v>
      </c>
      <c r="B515" s="23">
        <v>15.12</v>
      </c>
      <c r="C515" s="23">
        <v>81.790000000000006</v>
      </c>
      <c r="D515" s="23">
        <v>27.95</v>
      </c>
    </row>
    <row r="516" spans="1:4">
      <c r="A516" s="54">
        <v>43607.451388888891</v>
      </c>
      <c r="B516" s="22">
        <v>19.545999999999999</v>
      </c>
      <c r="C516" s="22">
        <v>150.56</v>
      </c>
      <c r="D516" s="22">
        <v>38.08</v>
      </c>
    </row>
    <row r="517" spans="1:4">
      <c r="A517" s="54">
        <v>43607.493055555555</v>
      </c>
      <c r="B517" s="23">
        <v>16.334</v>
      </c>
      <c r="C517" s="23">
        <v>73.260000000000005</v>
      </c>
      <c r="D517" s="23">
        <v>39.1</v>
      </c>
    </row>
    <row r="518" spans="1:4">
      <c r="A518" s="54">
        <v>43607.534722222219</v>
      </c>
      <c r="B518" s="22">
        <v>7.45</v>
      </c>
      <c r="C518" s="22">
        <v>40.39</v>
      </c>
      <c r="D518" s="22">
        <v>19.55</v>
      </c>
    </row>
    <row r="519" spans="1:4">
      <c r="A519" s="54">
        <v>43607.576388888891</v>
      </c>
      <c r="B519" s="23">
        <v>10.132</v>
      </c>
      <c r="C519" s="23">
        <v>25.79</v>
      </c>
      <c r="D519" s="23">
        <v>15.39</v>
      </c>
    </row>
    <row r="520" spans="1:4">
      <c r="A520" s="54">
        <v>43607.618055555555</v>
      </c>
      <c r="B520" s="22">
        <v>4.0359999999999996</v>
      </c>
      <c r="C520" s="22">
        <v>13.13</v>
      </c>
      <c r="D520" s="22">
        <v>7.69</v>
      </c>
    </row>
    <row r="521" spans="1:4">
      <c r="A521" s="54">
        <v>43607.659722222219</v>
      </c>
      <c r="B521" s="23">
        <v>1.254</v>
      </c>
      <c r="C521" s="23">
        <v>8.6999999999999993</v>
      </c>
      <c r="D521" s="23">
        <v>3.85</v>
      </c>
    </row>
    <row r="522" spans="1:4">
      <c r="A522" s="54">
        <v>43607.701388888891</v>
      </c>
      <c r="B522" s="22">
        <v>6.524</v>
      </c>
      <c r="C522" s="22">
        <v>13.81</v>
      </c>
      <c r="D522" s="22">
        <v>1.92</v>
      </c>
    </row>
    <row r="523" spans="1:4">
      <c r="A523" s="54">
        <v>43607.743055555555</v>
      </c>
      <c r="B523" s="23">
        <v>16.608000000000001</v>
      </c>
      <c r="C523" s="23">
        <v>51.7</v>
      </c>
      <c r="D523" s="23">
        <v>0.96</v>
      </c>
    </row>
    <row r="524" spans="1:4">
      <c r="A524" s="54">
        <v>43607.784722222219</v>
      </c>
      <c r="B524" s="22">
        <v>15.425000000000001</v>
      </c>
      <c r="C524" s="22">
        <v>36.340000000000003</v>
      </c>
      <c r="D524" s="22">
        <v>16.920000000000002</v>
      </c>
    </row>
    <row r="525" spans="1:4">
      <c r="A525" s="54">
        <v>43607.826388888891</v>
      </c>
      <c r="B525" s="23">
        <v>16.832999999999998</v>
      </c>
      <c r="C525" s="23">
        <v>11.18</v>
      </c>
      <c r="D525" s="23">
        <v>25.61</v>
      </c>
    </row>
    <row r="526" spans="1:4">
      <c r="A526" s="54">
        <v>43607.868055555555</v>
      </c>
      <c r="B526" s="22">
        <v>22.375</v>
      </c>
      <c r="C526" s="22">
        <v>10.4</v>
      </c>
      <c r="D526" s="22">
        <v>28.38</v>
      </c>
    </row>
    <row r="527" spans="1:4">
      <c r="A527" s="54">
        <v>43607.909722222219</v>
      </c>
      <c r="B527" s="23">
        <v>15.239000000000001</v>
      </c>
      <c r="C527" s="23">
        <v>17.260000000000002</v>
      </c>
      <c r="D527" s="23">
        <v>14.82</v>
      </c>
    </row>
    <row r="528" spans="1:4">
      <c r="A528" s="54">
        <v>43607.951388888891</v>
      </c>
      <c r="B528" s="22">
        <v>30.945</v>
      </c>
      <c r="C528" s="22">
        <v>20.41</v>
      </c>
      <c r="D528" s="22">
        <v>13.89</v>
      </c>
    </row>
    <row r="529" spans="1:4">
      <c r="A529" s="54">
        <v>43607.993055555555</v>
      </c>
      <c r="B529" s="23">
        <v>40.47</v>
      </c>
      <c r="C529" s="23">
        <v>27.43</v>
      </c>
      <c r="D529" s="23">
        <v>15.34</v>
      </c>
    </row>
    <row r="530" spans="1:4">
      <c r="A530" s="54">
        <v>43608.034722222219</v>
      </c>
      <c r="B530" s="22">
        <v>28.074999999999999</v>
      </c>
      <c r="C530" s="22">
        <v>29.31</v>
      </c>
      <c r="D530" s="22">
        <v>22.86</v>
      </c>
    </row>
    <row r="531" spans="1:4">
      <c r="A531" s="54">
        <v>43608.076388888891</v>
      </c>
      <c r="B531" s="23">
        <v>25.71</v>
      </c>
      <c r="C531" s="23">
        <v>23.56</v>
      </c>
      <c r="D531" s="23">
        <v>15.7</v>
      </c>
    </row>
    <row r="532" spans="1:4">
      <c r="A532" s="54">
        <v>43608.118055555555</v>
      </c>
      <c r="B532" s="22">
        <v>18.274999999999999</v>
      </c>
      <c r="C532" s="22">
        <v>22.97</v>
      </c>
      <c r="D532" s="22">
        <v>14.96</v>
      </c>
    </row>
    <row r="533" spans="1:4">
      <c r="A533" s="54">
        <v>43608.159722222219</v>
      </c>
      <c r="B533" s="23">
        <v>19.167999999999999</v>
      </c>
      <c r="C533" s="23">
        <v>47.96</v>
      </c>
      <c r="D533" s="23">
        <v>7.82</v>
      </c>
    </row>
    <row r="534" spans="1:4">
      <c r="A534" s="54">
        <v>43608.201388888891</v>
      </c>
      <c r="B534" s="22">
        <v>17.527000000000001</v>
      </c>
      <c r="C534" s="22">
        <v>31.16</v>
      </c>
      <c r="D534" s="22">
        <v>4.2300000000000004</v>
      </c>
    </row>
    <row r="535" spans="1:4">
      <c r="A535" s="54">
        <v>43608.243055555555</v>
      </c>
      <c r="B535" s="23">
        <v>14.752000000000001</v>
      </c>
      <c r="C535" s="23">
        <v>40.380000000000003</v>
      </c>
      <c r="D535" s="23">
        <v>13.47</v>
      </c>
    </row>
    <row r="536" spans="1:4">
      <c r="A536" s="54">
        <v>43608.284722222219</v>
      </c>
      <c r="B536" s="22">
        <v>14.122999999999999</v>
      </c>
      <c r="C536" s="22">
        <v>62.53</v>
      </c>
      <c r="D536" s="22">
        <v>14.95</v>
      </c>
    </row>
    <row r="537" spans="1:4">
      <c r="A537" s="54">
        <v>43608.326388888891</v>
      </c>
      <c r="B537" s="23">
        <v>20.064</v>
      </c>
      <c r="C537" s="23">
        <v>50.24</v>
      </c>
      <c r="D537" s="23">
        <v>15.91</v>
      </c>
    </row>
    <row r="538" spans="1:4">
      <c r="A538" s="54">
        <v>43608.368055555555</v>
      </c>
      <c r="B538" s="22">
        <v>21.050999999999998</v>
      </c>
      <c r="C538" s="22">
        <v>63.67</v>
      </c>
      <c r="D538" s="22">
        <v>10.51</v>
      </c>
    </row>
    <row r="539" spans="1:4">
      <c r="A539" s="54">
        <v>43608.409722222219</v>
      </c>
      <c r="B539" s="23">
        <v>26.483000000000001</v>
      </c>
      <c r="C539" s="23">
        <v>48.25</v>
      </c>
      <c r="D539" s="23">
        <v>27.37</v>
      </c>
    </row>
    <row r="540" spans="1:4">
      <c r="A540" s="54">
        <v>43608.451388888891</v>
      </c>
      <c r="B540" s="22">
        <v>19.122</v>
      </c>
      <c r="C540" s="22">
        <v>89.9</v>
      </c>
      <c r="D540" s="22">
        <v>21.79</v>
      </c>
    </row>
    <row r="541" spans="1:4">
      <c r="A541" s="54">
        <v>43608.493055555555</v>
      </c>
      <c r="B541" s="23">
        <v>33.067</v>
      </c>
      <c r="C541" s="23">
        <v>125.08</v>
      </c>
      <c r="D541" s="23">
        <v>11.33</v>
      </c>
    </row>
    <row r="542" spans="1:4">
      <c r="A542" s="54">
        <v>43608.534722222219</v>
      </c>
      <c r="B542" s="22">
        <v>54.497</v>
      </c>
      <c r="C542" s="22">
        <v>23.55</v>
      </c>
      <c r="D542" s="22">
        <v>21.46</v>
      </c>
    </row>
    <row r="543" spans="1:4">
      <c r="A543" s="54">
        <v>43608.576388888891</v>
      </c>
      <c r="B543" s="23">
        <v>37.787999999999997</v>
      </c>
      <c r="C543" s="23">
        <v>22.11</v>
      </c>
      <c r="D543" s="23">
        <v>24.88</v>
      </c>
    </row>
    <row r="544" spans="1:4">
      <c r="A544" s="54">
        <v>43608.618055555555</v>
      </c>
      <c r="B544" s="22">
        <v>29.263000000000002</v>
      </c>
      <c r="C544" s="22">
        <v>21.66</v>
      </c>
      <c r="D544" s="22">
        <v>24.07</v>
      </c>
    </row>
    <row r="545" spans="1:4">
      <c r="A545" s="54">
        <v>43608.659722222219</v>
      </c>
      <c r="B545" s="23">
        <v>34.052</v>
      </c>
      <c r="C545" s="23">
        <v>17.66</v>
      </c>
      <c r="D545" s="23">
        <v>13.58</v>
      </c>
    </row>
    <row r="546" spans="1:4">
      <c r="A546" s="54">
        <v>43608.701388888891</v>
      </c>
      <c r="B546" s="22">
        <v>30.359000000000002</v>
      </c>
      <c r="C546" s="22">
        <v>21.73</v>
      </c>
      <c r="D546" s="22">
        <v>6.85</v>
      </c>
    </row>
    <row r="547" spans="1:4">
      <c r="A547" s="54">
        <v>43608.743055555555</v>
      </c>
      <c r="B547" s="23">
        <v>29.526</v>
      </c>
      <c r="C547" s="23">
        <v>27.38</v>
      </c>
      <c r="D547" s="23">
        <v>19.75</v>
      </c>
    </row>
    <row r="548" spans="1:4">
      <c r="A548" s="54">
        <v>43608.784722222219</v>
      </c>
      <c r="B548" s="22">
        <v>17.114000000000001</v>
      </c>
      <c r="C548" s="22">
        <v>22.74</v>
      </c>
      <c r="D548" s="22">
        <v>27.7</v>
      </c>
    </row>
    <row r="549" spans="1:4">
      <c r="A549" s="54">
        <v>43608.826388888891</v>
      </c>
      <c r="B549" s="23">
        <v>18.852</v>
      </c>
      <c r="C549" s="23">
        <v>19.97</v>
      </c>
      <c r="D549" s="23">
        <v>15.46</v>
      </c>
    </row>
    <row r="550" spans="1:4">
      <c r="A550" s="54">
        <v>43608.868055555555</v>
      </c>
      <c r="B550" s="22">
        <v>18.62</v>
      </c>
      <c r="C550" s="22">
        <v>20.260000000000002</v>
      </c>
      <c r="D550" s="22">
        <v>16.96</v>
      </c>
    </row>
    <row r="551" spans="1:4">
      <c r="A551" s="54">
        <v>43608.909722222219</v>
      </c>
      <c r="B551" s="23">
        <v>22.745000000000001</v>
      </c>
      <c r="C551" s="23">
        <v>32.61</v>
      </c>
      <c r="D551" s="23">
        <v>22.69</v>
      </c>
    </row>
    <row r="552" spans="1:4">
      <c r="A552" s="54">
        <v>43608.951388888891</v>
      </c>
      <c r="B552" s="22">
        <v>25.684999999999999</v>
      </c>
      <c r="C552" s="22">
        <v>45.83</v>
      </c>
      <c r="D552" s="22">
        <v>26.67</v>
      </c>
    </row>
    <row r="553" spans="1:4">
      <c r="A553" s="54">
        <v>43608.993055555555</v>
      </c>
      <c r="B553" s="23">
        <v>17.931000000000001</v>
      </c>
      <c r="C553" s="23">
        <v>80.22</v>
      </c>
      <c r="D553" s="23">
        <v>22.67</v>
      </c>
    </row>
    <row r="554" spans="1:4">
      <c r="A554" s="54">
        <v>43609.034722222219</v>
      </c>
      <c r="B554" s="22">
        <v>12.87</v>
      </c>
      <c r="C554" s="22">
        <v>24.04</v>
      </c>
      <c r="D554" s="22">
        <v>20.25</v>
      </c>
    </row>
    <row r="555" spans="1:4">
      <c r="A555" s="54">
        <v>43609.076388888891</v>
      </c>
      <c r="B555" s="23">
        <v>15.085000000000001</v>
      </c>
      <c r="C555" s="23">
        <v>31.37</v>
      </c>
      <c r="D555" s="23">
        <v>20.100000000000001</v>
      </c>
    </row>
    <row r="556" spans="1:4">
      <c r="A556" s="54">
        <v>43609.118055555555</v>
      </c>
      <c r="B556" s="22">
        <v>19.666</v>
      </c>
      <c r="C556" s="22">
        <v>46.19</v>
      </c>
      <c r="D556" s="22">
        <v>15.11</v>
      </c>
    </row>
    <row r="557" spans="1:4">
      <c r="A557" s="54">
        <v>43609.159722222219</v>
      </c>
      <c r="B557" s="23">
        <v>12.866</v>
      </c>
      <c r="C557" s="23">
        <v>51.01</v>
      </c>
      <c r="D557" s="23">
        <v>27.22</v>
      </c>
    </row>
    <row r="558" spans="1:4">
      <c r="A558" s="54">
        <v>43609.201388888891</v>
      </c>
      <c r="B558" s="22">
        <v>14.683</v>
      </c>
      <c r="C558" s="22">
        <v>39.799999999999997</v>
      </c>
      <c r="D558" s="22">
        <v>27.33</v>
      </c>
    </row>
    <row r="559" spans="1:4">
      <c r="A559" s="54">
        <v>43609.243055555555</v>
      </c>
      <c r="B559" s="23">
        <v>11.186999999999999</v>
      </c>
      <c r="C559" s="23">
        <v>73.8</v>
      </c>
      <c r="D559" s="23">
        <v>22.73</v>
      </c>
    </row>
    <row r="560" spans="1:4">
      <c r="A560" s="54">
        <v>43609.284722222219</v>
      </c>
      <c r="B560" s="22">
        <v>10.986000000000001</v>
      </c>
      <c r="C560" s="22">
        <v>34.97</v>
      </c>
      <c r="D560" s="22">
        <v>13.26</v>
      </c>
    </row>
    <row r="561" spans="1:4">
      <c r="A561" s="54">
        <v>43609.326388888891</v>
      </c>
      <c r="B561" s="23">
        <v>12.301</v>
      </c>
      <c r="C561" s="23">
        <v>68.739999999999995</v>
      </c>
      <c r="D561" s="23">
        <v>8.61</v>
      </c>
    </row>
    <row r="562" spans="1:4">
      <c r="A562" s="54">
        <v>43609.368055555555</v>
      </c>
      <c r="B562" s="22">
        <v>27.47</v>
      </c>
      <c r="C562" s="22">
        <v>84.74</v>
      </c>
      <c r="D562" s="22">
        <v>19.059999999999999</v>
      </c>
    </row>
    <row r="563" spans="1:4">
      <c r="A563" s="54">
        <v>43609.409722222219</v>
      </c>
      <c r="B563" s="23">
        <v>14.228</v>
      </c>
      <c r="C563" s="23">
        <v>54.33</v>
      </c>
      <c r="D563" s="23">
        <v>24.88</v>
      </c>
    </row>
    <row r="564" spans="1:4">
      <c r="A564" s="54">
        <v>43609.451388888891</v>
      </c>
      <c r="B564" s="22">
        <v>20.667999999999999</v>
      </c>
      <c r="C564" s="22">
        <v>48.85</v>
      </c>
      <c r="D564" s="22">
        <v>39.909999999999997</v>
      </c>
    </row>
    <row r="565" spans="1:4">
      <c r="A565" s="54">
        <v>43609.493055555555</v>
      </c>
      <c r="B565" s="23">
        <v>18.448</v>
      </c>
      <c r="C565" s="23">
        <v>78.569999999999993</v>
      </c>
      <c r="D565" s="23">
        <v>21.09</v>
      </c>
    </row>
    <row r="566" spans="1:4">
      <c r="A566" s="54">
        <v>43609.534722222219</v>
      </c>
      <c r="B566" s="22">
        <v>18.187999999999999</v>
      </c>
      <c r="C566" s="22">
        <v>54.36</v>
      </c>
      <c r="D566" s="22">
        <v>10.88</v>
      </c>
    </row>
    <row r="567" spans="1:4">
      <c r="A567" s="54">
        <v>43609.576388888891</v>
      </c>
      <c r="B567" s="23">
        <v>18.46</v>
      </c>
      <c r="C567" s="23">
        <v>38.770000000000003</v>
      </c>
      <c r="D567" s="23">
        <v>15.94</v>
      </c>
    </row>
    <row r="568" spans="1:4">
      <c r="A568" s="54">
        <v>43609.618055555555</v>
      </c>
      <c r="B568" s="22">
        <v>14.551</v>
      </c>
      <c r="C568" s="22">
        <v>47.64</v>
      </c>
      <c r="D568" s="22">
        <v>12.31</v>
      </c>
    </row>
    <row r="569" spans="1:4">
      <c r="A569" s="54">
        <v>43609.659722222219</v>
      </c>
      <c r="B569" s="23">
        <v>6.0019999999999998</v>
      </c>
      <c r="C569" s="23">
        <v>26.02</v>
      </c>
      <c r="D569" s="23">
        <v>20.190000000000001</v>
      </c>
    </row>
    <row r="570" spans="1:4">
      <c r="A570" s="54">
        <v>43609.701388888891</v>
      </c>
      <c r="B570" s="22">
        <v>17.983000000000001</v>
      </c>
      <c r="C570" s="22">
        <v>16.600000000000001</v>
      </c>
      <c r="D570" s="22">
        <v>11.96</v>
      </c>
    </row>
    <row r="571" spans="1:4">
      <c r="A571" s="54">
        <v>43609.743055555555</v>
      </c>
      <c r="B571" s="23">
        <v>21.875</v>
      </c>
      <c r="C571" s="23">
        <v>44.23</v>
      </c>
      <c r="D571" s="23">
        <v>12.3</v>
      </c>
    </row>
    <row r="572" spans="1:4">
      <c r="A572" s="54">
        <v>43609.784722222219</v>
      </c>
      <c r="B572" s="22">
        <v>9.5549999999999997</v>
      </c>
      <c r="C572" s="22">
        <v>29.1</v>
      </c>
      <c r="D572" s="22">
        <v>19.75</v>
      </c>
    </row>
    <row r="573" spans="1:4">
      <c r="A573" s="54">
        <v>43609.826388888891</v>
      </c>
      <c r="B573" s="23">
        <v>15.042999999999999</v>
      </c>
      <c r="C573" s="23">
        <v>31.12</v>
      </c>
      <c r="D573" s="23">
        <v>23.27</v>
      </c>
    </row>
    <row r="574" spans="1:4">
      <c r="A574" s="54">
        <v>43609.868055555555</v>
      </c>
      <c r="B574" s="22">
        <v>12.475</v>
      </c>
      <c r="C574" s="22">
        <v>36.369999999999997</v>
      </c>
      <c r="D574" s="22">
        <v>19.3</v>
      </c>
    </row>
    <row r="575" spans="1:4">
      <c r="A575" s="54">
        <v>43609.909722222219</v>
      </c>
      <c r="B575" s="23">
        <v>11.863</v>
      </c>
      <c r="C575" s="23">
        <v>39.44</v>
      </c>
      <c r="D575" s="23">
        <v>18.63</v>
      </c>
    </row>
    <row r="576" spans="1:4">
      <c r="A576" s="54">
        <v>43609.951388888891</v>
      </c>
      <c r="B576" s="22">
        <v>10.849</v>
      </c>
      <c r="C576" s="22">
        <v>26.38</v>
      </c>
      <c r="D576" s="22">
        <v>27.26</v>
      </c>
    </row>
    <row r="577" spans="1:4">
      <c r="A577" s="54">
        <v>43609.993055555555</v>
      </c>
      <c r="B577" s="23">
        <v>14.42</v>
      </c>
      <c r="C577" s="23">
        <v>27.06</v>
      </c>
      <c r="D577" s="23">
        <v>25.11</v>
      </c>
    </row>
    <row r="578" spans="1:4">
      <c r="A578" s="54">
        <v>43610.034722222219</v>
      </c>
      <c r="B578" s="22">
        <v>21.372</v>
      </c>
      <c r="C578" s="22">
        <v>41.39</v>
      </c>
      <c r="D578" s="22">
        <v>22.38</v>
      </c>
    </row>
    <row r="579" spans="1:4">
      <c r="A579" s="54">
        <v>43610.076388888891</v>
      </c>
      <c r="B579" s="23">
        <v>11.443</v>
      </c>
      <c r="C579" s="23">
        <v>41.37</v>
      </c>
      <c r="D579" s="23">
        <v>19.5</v>
      </c>
    </row>
    <row r="580" spans="1:4">
      <c r="A580" s="54">
        <v>43610.118055555555</v>
      </c>
      <c r="B580" s="22">
        <v>9.48</v>
      </c>
      <c r="C580" s="22">
        <v>25.85</v>
      </c>
      <c r="D580" s="22">
        <v>23.44</v>
      </c>
    </row>
    <row r="581" spans="1:4">
      <c r="A581" s="54">
        <v>43610.159722222219</v>
      </c>
      <c r="B581" s="23">
        <v>9.3360000000000003</v>
      </c>
      <c r="C581" s="23">
        <v>47.15</v>
      </c>
      <c r="D581" s="23">
        <v>26.45</v>
      </c>
    </row>
    <row r="582" spans="1:4">
      <c r="A582" s="54">
        <v>43610.201388888891</v>
      </c>
      <c r="B582" s="22">
        <v>9.2530000000000001</v>
      </c>
      <c r="C582" s="22">
        <v>43.2</v>
      </c>
      <c r="D582" s="22">
        <v>14.42</v>
      </c>
    </row>
    <row r="583" spans="1:4">
      <c r="A583" s="54">
        <v>43610.243055555555</v>
      </c>
      <c r="B583" s="23">
        <v>10.224</v>
      </c>
      <c r="C583" s="23">
        <v>45.25</v>
      </c>
      <c r="D583" s="23">
        <v>19.11</v>
      </c>
    </row>
    <row r="584" spans="1:4">
      <c r="A584" s="54">
        <v>43610.284722222219</v>
      </c>
      <c r="B584" s="22">
        <v>12.214</v>
      </c>
      <c r="C584" s="22">
        <v>27.34</v>
      </c>
      <c r="D584" s="22">
        <v>20.11</v>
      </c>
    </row>
    <row r="585" spans="1:4">
      <c r="A585" s="54">
        <v>43610.326388888891</v>
      </c>
      <c r="B585" s="23">
        <v>11.315</v>
      </c>
      <c r="C585" s="23">
        <v>26.58</v>
      </c>
      <c r="D585" s="23">
        <v>11.9</v>
      </c>
    </row>
    <row r="586" spans="1:4">
      <c r="A586" s="54">
        <v>43610.368055555555</v>
      </c>
      <c r="B586" s="22">
        <v>25.2</v>
      </c>
      <c r="C586" s="22">
        <v>26</v>
      </c>
      <c r="D586" s="22">
        <v>16.55</v>
      </c>
    </row>
    <row r="587" spans="1:4">
      <c r="A587" s="54">
        <v>43610.409722222219</v>
      </c>
      <c r="B587" s="23">
        <v>5.9859999999999998</v>
      </c>
      <c r="C587" s="23">
        <v>55.47</v>
      </c>
      <c r="D587" s="23">
        <v>9.82</v>
      </c>
    </row>
    <row r="588" spans="1:4">
      <c r="A588" s="54">
        <v>43610.451388888891</v>
      </c>
      <c r="B588" s="22">
        <v>21.385999999999999</v>
      </c>
      <c r="C588" s="22">
        <v>57.15</v>
      </c>
      <c r="D588" s="22">
        <v>25.68</v>
      </c>
    </row>
    <row r="589" spans="1:4">
      <c r="A589" s="54">
        <v>43610.493055555555</v>
      </c>
      <c r="B589" s="23">
        <v>21.530999999999999</v>
      </c>
      <c r="C589" s="23">
        <v>86.58</v>
      </c>
      <c r="D589" s="23">
        <v>13.09</v>
      </c>
    </row>
    <row r="590" spans="1:4">
      <c r="A590" s="54">
        <v>43610.534722222219</v>
      </c>
      <c r="B590" s="22">
        <v>16.411999999999999</v>
      </c>
      <c r="C590" s="22">
        <v>52.6</v>
      </c>
      <c r="D590" s="22">
        <v>9.9559999999999995</v>
      </c>
    </row>
    <row r="591" spans="1:4">
      <c r="A591" s="54">
        <v>43610.576388888891</v>
      </c>
      <c r="B591" s="23">
        <v>10.134</v>
      </c>
      <c r="C591" s="23">
        <v>33.46</v>
      </c>
      <c r="D591" s="23">
        <v>5.5140000000000002</v>
      </c>
    </row>
    <row r="592" spans="1:4">
      <c r="A592" s="54">
        <v>43610.618055555555</v>
      </c>
      <c r="B592" s="22">
        <v>0.31900000000000001</v>
      </c>
      <c r="C592" s="22">
        <v>8.4499999999999993</v>
      </c>
      <c r="D592" s="22">
        <v>3.7010000000000001</v>
      </c>
    </row>
    <row r="593" spans="1:4">
      <c r="A593" s="54">
        <v>43610.659722222219</v>
      </c>
      <c r="B593" s="23">
        <v>8.8390000000000004</v>
      </c>
      <c r="C593" s="23">
        <v>24.98</v>
      </c>
      <c r="D593" s="23">
        <v>3.9489999999999998</v>
      </c>
    </row>
    <row r="594" spans="1:4">
      <c r="A594" s="54">
        <v>43610.701388888891</v>
      </c>
      <c r="B594" s="22">
        <v>16.033000000000001</v>
      </c>
      <c r="C594" s="22">
        <v>18.010000000000002</v>
      </c>
      <c r="D594" s="22">
        <v>13.95</v>
      </c>
    </row>
    <row r="595" spans="1:4">
      <c r="A595" s="54">
        <v>43610.743055555555</v>
      </c>
      <c r="B595" s="23">
        <v>19.977</v>
      </c>
      <c r="C595" s="23">
        <v>63.85</v>
      </c>
      <c r="D595" s="23">
        <v>11.55</v>
      </c>
    </row>
    <row r="596" spans="1:4">
      <c r="A596" s="54">
        <v>43610.784722222219</v>
      </c>
      <c r="B596" s="22">
        <v>42.429000000000002</v>
      </c>
      <c r="C596" s="22">
        <v>46.39</v>
      </c>
      <c r="D596" s="22">
        <v>12.32</v>
      </c>
    </row>
    <row r="597" spans="1:4">
      <c r="A597" s="54">
        <v>43610.826388888891</v>
      </c>
      <c r="B597" s="23">
        <v>14.613</v>
      </c>
      <c r="C597" s="23">
        <v>46.99</v>
      </c>
      <c r="D597" s="23">
        <v>16.920000000000002</v>
      </c>
    </row>
    <row r="598" spans="1:4">
      <c r="A598" s="54">
        <v>43610.868055555555</v>
      </c>
      <c r="B598" s="22">
        <v>16.38</v>
      </c>
      <c r="C598" s="22">
        <v>58.32</v>
      </c>
      <c r="D598" s="22">
        <v>27.02</v>
      </c>
    </row>
    <row r="599" spans="1:4">
      <c r="A599" s="54">
        <v>43610.909722222219</v>
      </c>
      <c r="B599" s="23">
        <v>15.513</v>
      </c>
      <c r="C599" s="23">
        <v>47</v>
      </c>
      <c r="D599" s="23">
        <v>24.56</v>
      </c>
    </row>
    <row r="600" spans="1:4">
      <c r="A600" s="54">
        <v>43610.951388888891</v>
      </c>
      <c r="B600" s="22">
        <v>12.868</v>
      </c>
      <c r="C600" s="22">
        <v>40.31</v>
      </c>
      <c r="D600" s="22">
        <v>31.23</v>
      </c>
    </row>
    <row r="601" spans="1:4">
      <c r="A601" s="54">
        <v>43610.993055555555</v>
      </c>
      <c r="B601" s="23">
        <v>12.311</v>
      </c>
      <c r="C601" s="23">
        <v>59.2</v>
      </c>
      <c r="D601" s="23">
        <v>25.96</v>
      </c>
    </row>
    <row r="602" spans="1:4">
      <c r="A602" s="54">
        <v>43611.034722222219</v>
      </c>
      <c r="B602" s="22">
        <v>9.3949999999999996</v>
      </c>
      <c r="C602" s="22">
        <v>18.48</v>
      </c>
      <c r="D602" s="22">
        <v>27.26</v>
      </c>
    </row>
    <row r="603" spans="1:4">
      <c r="A603" s="54">
        <v>43611.076388888891</v>
      </c>
      <c r="B603" s="23">
        <v>10.795999999999999</v>
      </c>
      <c r="C603" s="23">
        <v>14.02</v>
      </c>
      <c r="D603" s="23">
        <v>35.21</v>
      </c>
    </row>
    <row r="604" spans="1:4">
      <c r="A604" s="54">
        <v>43611.118055555555</v>
      </c>
      <c r="B604" s="22">
        <v>10.172000000000001</v>
      </c>
      <c r="C604" s="22">
        <v>26.38</v>
      </c>
      <c r="D604" s="22">
        <v>20.85</v>
      </c>
    </row>
    <row r="605" spans="1:4">
      <c r="A605" s="54">
        <v>43611.159722222219</v>
      </c>
      <c r="B605" s="23">
        <v>9.9209999999999994</v>
      </c>
      <c r="C605" s="23">
        <v>21.53</v>
      </c>
      <c r="D605" s="23">
        <v>19.64</v>
      </c>
    </row>
    <row r="606" spans="1:4">
      <c r="A606" s="54">
        <v>43611.201388888891</v>
      </c>
      <c r="B606" s="22">
        <v>11.055</v>
      </c>
      <c r="C606" s="22">
        <v>17.52</v>
      </c>
      <c r="D606" s="22">
        <v>14.13</v>
      </c>
    </row>
    <row r="607" spans="1:4">
      <c r="A607" s="54">
        <v>43611.243055555555</v>
      </c>
      <c r="B607" s="23">
        <v>10.913</v>
      </c>
      <c r="C607" s="23">
        <v>37.79</v>
      </c>
      <c r="D607" s="23">
        <v>8.0510000000000002</v>
      </c>
    </row>
    <row r="608" spans="1:4">
      <c r="A608" s="54">
        <v>43611.284722222219</v>
      </c>
      <c r="B608" s="22">
        <v>9.5990000000000002</v>
      </c>
      <c r="C608" s="22">
        <v>14.07</v>
      </c>
      <c r="D608" s="22">
        <v>11.77</v>
      </c>
    </row>
    <row r="609" spans="1:4">
      <c r="A609" s="54">
        <v>43611.326388888891</v>
      </c>
      <c r="B609" s="23">
        <v>11.714</v>
      </c>
      <c r="C609" s="23">
        <v>76.319999999999993</v>
      </c>
      <c r="D609" s="23">
        <v>7.609</v>
      </c>
    </row>
    <row r="610" spans="1:4">
      <c r="A610" s="54">
        <v>43611.368055555555</v>
      </c>
      <c r="B610" s="22">
        <v>17.448</v>
      </c>
      <c r="C610" s="22">
        <v>185.52</v>
      </c>
      <c r="D610" s="22">
        <v>6.7729999999999997</v>
      </c>
    </row>
    <row r="611" spans="1:4">
      <c r="A611" s="54">
        <v>43611.409722222219</v>
      </c>
      <c r="B611" s="23">
        <v>69.024000000000001</v>
      </c>
      <c r="C611" s="23">
        <v>93.88</v>
      </c>
      <c r="D611" s="23">
        <v>17.52</v>
      </c>
    </row>
    <row r="612" spans="1:4">
      <c r="A612" s="54">
        <v>43611.451388888891</v>
      </c>
      <c r="B612" s="22">
        <v>15.831</v>
      </c>
      <c r="C612" s="22">
        <v>78.14</v>
      </c>
      <c r="D612" s="22">
        <v>22.31</v>
      </c>
    </row>
    <row r="613" spans="1:4">
      <c r="A613" s="54">
        <v>43611.493055555555</v>
      </c>
      <c r="B613" s="23">
        <v>12.994999999999999</v>
      </c>
      <c r="C613" s="23">
        <v>38.549999999999997</v>
      </c>
      <c r="D613" s="23">
        <v>22.64</v>
      </c>
    </row>
    <row r="614" spans="1:4">
      <c r="A614" s="54">
        <v>43611.534722222219</v>
      </c>
      <c r="B614" s="22">
        <v>12.356999999999999</v>
      </c>
      <c r="C614" s="22">
        <v>18.940000000000001</v>
      </c>
      <c r="D614" s="22">
        <v>18.29</v>
      </c>
    </row>
    <row r="615" spans="1:4">
      <c r="A615" s="54">
        <v>43611.576388888891</v>
      </c>
      <c r="B615" s="23">
        <v>7.9240000000000004</v>
      </c>
      <c r="C615" s="23">
        <v>15.88</v>
      </c>
      <c r="D615" s="23">
        <v>32.380000000000003</v>
      </c>
    </row>
    <row r="616" spans="1:4">
      <c r="A616" s="54">
        <v>43611.618055555555</v>
      </c>
      <c r="B616" s="22">
        <v>15.013999999999999</v>
      </c>
      <c r="C616" s="22">
        <v>23.45</v>
      </c>
      <c r="D616" s="22">
        <v>26.6</v>
      </c>
    </row>
    <row r="617" spans="1:4">
      <c r="A617" s="54">
        <v>43611.659722222219</v>
      </c>
      <c r="B617" s="23">
        <v>12.553000000000001</v>
      </c>
      <c r="C617" s="23">
        <v>94.55</v>
      </c>
      <c r="D617" s="23">
        <v>16.850000000000001</v>
      </c>
    </row>
    <row r="618" spans="1:4">
      <c r="A618" s="54">
        <v>43611.701388888891</v>
      </c>
      <c r="B618" s="22">
        <v>16.617999999999999</v>
      </c>
      <c r="C618" s="22">
        <v>36.74</v>
      </c>
      <c r="D618" s="22">
        <v>13.98</v>
      </c>
    </row>
    <row r="619" spans="1:4">
      <c r="A619" s="54">
        <v>43611.743055555555</v>
      </c>
      <c r="B619" s="23">
        <v>27.231999999999999</v>
      </c>
      <c r="C619" s="23">
        <v>32.520000000000003</v>
      </c>
      <c r="D619" s="23">
        <v>13.87</v>
      </c>
    </row>
    <row r="620" spans="1:4">
      <c r="A620" s="54">
        <v>43611.784722222219</v>
      </c>
      <c r="B620" s="22">
        <v>17.632999999999999</v>
      </c>
      <c r="C620" s="22">
        <v>45.9</v>
      </c>
      <c r="D620" s="22">
        <v>24.64</v>
      </c>
    </row>
    <row r="621" spans="1:4">
      <c r="A621" s="54">
        <v>43611.826388888891</v>
      </c>
      <c r="B621" s="23">
        <v>19.876999999999999</v>
      </c>
      <c r="C621" s="23">
        <v>142.75</v>
      </c>
      <c r="D621" s="23">
        <v>23.53</v>
      </c>
    </row>
    <row r="622" spans="1:4">
      <c r="A622" s="54">
        <v>43611.868055555555</v>
      </c>
      <c r="B622" s="22">
        <v>14.287000000000001</v>
      </c>
      <c r="C622" s="22">
        <v>125.76</v>
      </c>
      <c r="D622" s="22">
        <v>30.09</v>
      </c>
    </row>
    <row r="623" spans="1:4">
      <c r="A623" s="54">
        <v>43611.909722222219</v>
      </c>
      <c r="B623" s="23">
        <v>10.086</v>
      </c>
      <c r="C623" s="23">
        <v>57.45</v>
      </c>
      <c r="D623" s="23">
        <v>32.65</v>
      </c>
    </row>
    <row r="624" spans="1:4">
      <c r="A624" s="54">
        <v>43611.951388888891</v>
      </c>
      <c r="B624" s="22">
        <v>10.661</v>
      </c>
      <c r="C624" s="22">
        <v>62.81</v>
      </c>
      <c r="D624" s="22">
        <v>36.31</v>
      </c>
    </row>
    <row r="625" spans="1:4">
      <c r="A625" s="54">
        <v>43611.993055555555</v>
      </c>
      <c r="B625" s="23">
        <v>8.7569999999999997</v>
      </c>
      <c r="C625" s="23">
        <v>57.13</v>
      </c>
      <c r="D625" s="23">
        <v>39.700000000000003</v>
      </c>
    </row>
    <row r="626" spans="1:4">
      <c r="A626" s="54">
        <v>43612.034722222219</v>
      </c>
      <c r="B626" s="22">
        <v>6.2830000000000004</v>
      </c>
      <c r="C626" s="22">
        <v>59.74</v>
      </c>
      <c r="D626" s="22">
        <v>27.04</v>
      </c>
    </row>
    <row r="627" spans="1:4">
      <c r="A627" s="54">
        <v>43612.076388888891</v>
      </c>
      <c r="B627" s="23">
        <v>5.22</v>
      </c>
      <c r="C627" s="23">
        <v>61.77</v>
      </c>
      <c r="D627" s="23">
        <v>18.920000000000002</v>
      </c>
    </row>
    <row r="628" spans="1:4">
      <c r="A628" s="54">
        <v>43612.118055555555</v>
      </c>
      <c r="B628" s="22">
        <v>9.4149999999999991</v>
      </c>
      <c r="C628" s="22">
        <v>62.02</v>
      </c>
      <c r="D628" s="22">
        <v>13.63</v>
      </c>
    </row>
    <row r="629" spans="1:4">
      <c r="A629" s="54">
        <v>43612.159722222219</v>
      </c>
      <c r="B629" s="23">
        <v>8.1950000000000003</v>
      </c>
      <c r="C629" s="23">
        <v>56.23</v>
      </c>
      <c r="D629" s="23">
        <v>8.9269999999999996</v>
      </c>
    </row>
    <row r="630" spans="1:4">
      <c r="A630" s="54">
        <v>43612.201388888891</v>
      </c>
      <c r="B630" s="22">
        <v>8.2620000000000005</v>
      </c>
      <c r="C630" s="22">
        <v>21.58</v>
      </c>
      <c r="D630" s="22">
        <v>5.1139999999999999</v>
      </c>
    </row>
    <row r="631" spans="1:4">
      <c r="A631" s="54">
        <v>43612.243055555555</v>
      </c>
      <c r="B631" s="23">
        <v>9.9350000000000005</v>
      </c>
      <c r="C631" s="23">
        <v>27.24</v>
      </c>
      <c r="D631" s="23">
        <v>4.9480000000000004</v>
      </c>
    </row>
    <row r="632" spans="1:4">
      <c r="A632" s="54">
        <v>43612.284722222219</v>
      </c>
      <c r="B632" s="22">
        <v>10.167999999999999</v>
      </c>
      <c r="C632" s="22">
        <v>57.59</v>
      </c>
      <c r="D632" s="22">
        <v>5.0640000000000001</v>
      </c>
    </row>
    <row r="633" spans="1:4">
      <c r="A633" s="54">
        <v>43612.326388888891</v>
      </c>
      <c r="B633" s="23">
        <v>7.2229999999999999</v>
      </c>
      <c r="C633" s="23">
        <v>45.61</v>
      </c>
      <c r="D633" s="23">
        <v>6.9880000000000004</v>
      </c>
    </row>
    <row r="634" spans="1:4">
      <c r="A634" s="54">
        <v>43612.368055555555</v>
      </c>
      <c r="B634" s="22">
        <v>18.564</v>
      </c>
      <c r="C634" s="22">
        <v>72.12</v>
      </c>
      <c r="D634" s="22">
        <v>17.760000000000002</v>
      </c>
    </row>
    <row r="635" spans="1:4">
      <c r="A635" s="54">
        <v>43612.409722222219</v>
      </c>
      <c r="B635" s="23">
        <v>19.628</v>
      </c>
      <c r="C635" s="23">
        <v>147.4</v>
      </c>
      <c r="D635" s="23">
        <v>9.2249999999999996</v>
      </c>
    </row>
    <row r="636" spans="1:4">
      <c r="A636" s="54">
        <v>43612.451388888891</v>
      </c>
      <c r="B636" s="22">
        <v>17.745000000000001</v>
      </c>
      <c r="C636" s="22">
        <v>158.85</v>
      </c>
      <c r="D636" s="22">
        <v>35.31</v>
      </c>
    </row>
    <row r="637" spans="1:4">
      <c r="A637" s="54">
        <v>43612.493055555555</v>
      </c>
      <c r="B637" s="23">
        <v>24.600999999999999</v>
      </c>
      <c r="C637" s="23">
        <v>162.74</v>
      </c>
      <c r="D637" s="23">
        <v>40.89</v>
      </c>
    </row>
    <row r="638" spans="1:4">
      <c r="A638" s="54">
        <v>43612.534722222219</v>
      </c>
      <c r="B638" s="22">
        <v>21.498000000000001</v>
      </c>
      <c r="C638" s="22">
        <v>100.38</v>
      </c>
      <c r="D638" s="22">
        <v>26.23</v>
      </c>
    </row>
    <row r="639" spans="1:4">
      <c r="A639" s="54">
        <v>43612.576388888891</v>
      </c>
      <c r="B639" s="23">
        <v>48.003</v>
      </c>
      <c r="C639" s="23">
        <v>74.22</v>
      </c>
      <c r="D639" s="23">
        <v>25.5</v>
      </c>
    </row>
    <row r="640" spans="1:4">
      <c r="A640" s="54">
        <v>43612.618055555555</v>
      </c>
      <c r="B640" s="22">
        <v>38.795000000000002</v>
      </c>
      <c r="C640" s="22">
        <v>72.87</v>
      </c>
      <c r="D640" s="22">
        <v>29.83</v>
      </c>
    </row>
    <row r="641" spans="1:4">
      <c r="A641" s="54">
        <v>43612.659722222219</v>
      </c>
      <c r="B641" s="23">
        <v>70.103999999999999</v>
      </c>
      <c r="C641" s="23">
        <v>180.56</v>
      </c>
      <c r="D641" s="23">
        <v>46.92</v>
      </c>
    </row>
    <row r="642" spans="1:4">
      <c r="A642" s="54">
        <v>43612.701388888891</v>
      </c>
      <c r="B642" s="22">
        <v>7.9740000000000002</v>
      </c>
      <c r="C642" s="22">
        <v>12.78</v>
      </c>
      <c r="D642" s="22">
        <v>49.15</v>
      </c>
    </row>
    <row r="643" spans="1:4">
      <c r="A643" s="54">
        <v>43612.743055555555</v>
      </c>
      <c r="B643" s="23">
        <v>7.242</v>
      </c>
      <c r="C643" s="23">
        <v>5.47</v>
      </c>
      <c r="D643" s="23">
        <v>38.86</v>
      </c>
    </row>
    <row r="644" spans="1:4">
      <c r="A644" s="54">
        <v>43612.784722222219</v>
      </c>
      <c r="B644" s="22">
        <v>6.2160000000000002</v>
      </c>
      <c r="C644" s="22">
        <v>19.489999999999998</v>
      </c>
      <c r="D644" s="22">
        <v>27.03</v>
      </c>
    </row>
    <row r="645" spans="1:4">
      <c r="A645" s="54">
        <v>43612.826388888891</v>
      </c>
      <c r="B645" s="23">
        <v>5.4</v>
      </c>
      <c r="C645" s="23">
        <v>30.08</v>
      </c>
      <c r="D645" s="23">
        <v>19.579999999999998</v>
      </c>
    </row>
    <row r="646" spans="1:4">
      <c r="A646" s="54">
        <v>43612.868055555555</v>
      </c>
      <c r="B646" s="22">
        <v>6.7850000000000001</v>
      </c>
      <c r="C646" s="22">
        <v>109.54</v>
      </c>
      <c r="D646" s="22">
        <v>24.22</v>
      </c>
    </row>
    <row r="647" spans="1:4">
      <c r="A647" s="54">
        <v>43612.909722222219</v>
      </c>
      <c r="B647" s="23">
        <v>11.975</v>
      </c>
      <c r="C647" s="23">
        <v>255.97</v>
      </c>
      <c r="D647" s="23">
        <v>13.54</v>
      </c>
    </row>
    <row r="648" spans="1:4">
      <c r="A648" s="54">
        <v>43612.951388888891</v>
      </c>
      <c r="B648" s="22">
        <v>7.8789999999999996</v>
      </c>
      <c r="C648" s="22">
        <v>101.81</v>
      </c>
      <c r="D648" s="22">
        <v>14.65</v>
      </c>
    </row>
    <row r="649" spans="1:4">
      <c r="A649" s="54">
        <v>43612.993055555555</v>
      </c>
      <c r="B649" s="23">
        <v>13.846</v>
      </c>
      <c r="C649" s="23">
        <v>96.67</v>
      </c>
      <c r="D649" s="23">
        <v>21.17</v>
      </c>
    </row>
    <row r="650" spans="1:4">
      <c r="A650" s="54">
        <v>43613.034722222219</v>
      </c>
      <c r="B650" s="22">
        <v>13.327999999999999</v>
      </c>
      <c r="C650" s="22">
        <v>128.07</v>
      </c>
      <c r="D650" s="22">
        <v>11.82</v>
      </c>
    </row>
    <row r="651" spans="1:4">
      <c r="A651" s="54">
        <v>43613.076388888891</v>
      </c>
      <c r="B651" s="23">
        <v>9.8219999999999992</v>
      </c>
      <c r="C651" s="23">
        <v>29.87</v>
      </c>
      <c r="D651" s="23">
        <v>13.88</v>
      </c>
    </row>
    <row r="652" spans="1:4">
      <c r="A652" s="54">
        <v>43613.118055555555</v>
      </c>
      <c r="B652" s="22">
        <v>10.491</v>
      </c>
      <c r="C652" s="22">
        <v>30.19</v>
      </c>
      <c r="D652" s="22">
        <v>7.75</v>
      </c>
    </row>
    <row r="653" spans="1:4">
      <c r="A653" s="54">
        <v>43613.159722222219</v>
      </c>
      <c r="B653" s="23">
        <v>11.723000000000001</v>
      </c>
      <c r="C653" s="23">
        <v>42.27</v>
      </c>
      <c r="D653" s="23">
        <v>6.8</v>
      </c>
    </row>
    <row r="654" spans="1:4">
      <c r="A654" s="54">
        <v>43613.201388888891</v>
      </c>
      <c r="B654" s="22">
        <v>10.282</v>
      </c>
      <c r="C654" s="22">
        <v>74.67</v>
      </c>
      <c r="D654" s="22">
        <v>15.62</v>
      </c>
    </row>
    <row r="655" spans="1:4">
      <c r="A655" s="54">
        <v>43613.243055555555</v>
      </c>
      <c r="B655" s="23">
        <v>10.113</v>
      </c>
      <c r="C655" s="23">
        <v>71.12</v>
      </c>
      <c r="D655" s="23">
        <v>16.510000000000002</v>
      </c>
    </row>
    <row r="656" spans="1:4">
      <c r="A656" s="54">
        <v>43613.284722222219</v>
      </c>
      <c r="B656" s="22">
        <v>11.756</v>
      </c>
      <c r="C656" s="22">
        <v>47.05</v>
      </c>
      <c r="D656" s="22">
        <v>14.29</v>
      </c>
    </row>
    <row r="657" spans="1:4">
      <c r="A657" s="54">
        <v>43613.326388888891</v>
      </c>
      <c r="B657" s="23">
        <v>13.672000000000001</v>
      </c>
      <c r="C657" s="23">
        <v>37.75</v>
      </c>
      <c r="D657" s="23">
        <v>14.23</v>
      </c>
    </row>
    <row r="658" spans="1:4">
      <c r="A658" s="54">
        <v>43613.368055555555</v>
      </c>
      <c r="B658" s="22">
        <v>14.999000000000001</v>
      </c>
      <c r="C658" s="22">
        <v>96.99</v>
      </c>
      <c r="D658" s="22">
        <v>10.06</v>
      </c>
    </row>
    <row r="659" spans="1:4">
      <c r="A659" s="54">
        <v>43613.409722222219</v>
      </c>
      <c r="B659" s="23">
        <v>13.753</v>
      </c>
      <c r="C659" s="23">
        <v>101.57</v>
      </c>
      <c r="D659" s="23">
        <v>6.44</v>
      </c>
    </row>
    <row r="660" spans="1:4">
      <c r="A660" s="54">
        <v>43613.451388888891</v>
      </c>
      <c r="B660" s="22">
        <v>15.718999999999999</v>
      </c>
      <c r="C660" s="22">
        <v>178.06</v>
      </c>
      <c r="D660" s="22">
        <v>18.55</v>
      </c>
    </row>
    <row r="661" spans="1:4">
      <c r="A661" s="54">
        <v>43613.493055555555</v>
      </c>
      <c r="B661" s="23">
        <v>12.949</v>
      </c>
      <c r="C661" s="23">
        <v>225.96</v>
      </c>
      <c r="D661" s="23">
        <v>11.01</v>
      </c>
    </row>
    <row r="662" spans="1:4">
      <c r="A662" s="54">
        <v>43613.534722222219</v>
      </c>
      <c r="B662" s="22">
        <v>10.065</v>
      </c>
      <c r="C662" s="22">
        <v>170.58</v>
      </c>
      <c r="D662" s="22">
        <v>7.41</v>
      </c>
    </row>
    <row r="663" spans="1:4">
      <c r="A663" s="54">
        <v>43613.576388888891</v>
      </c>
      <c r="B663" s="23">
        <v>9.5030000000000001</v>
      </c>
      <c r="C663" s="23">
        <v>66.97</v>
      </c>
      <c r="D663" s="23">
        <v>14.29</v>
      </c>
    </row>
    <row r="664" spans="1:4">
      <c r="A664" s="54">
        <v>43613.618055555555</v>
      </c>
      <c r="B664" s="22">
        <v>13.18</v>
      </c>
      <c r="C664" s="22">
        <v>99.44</v>
      </c>
      <c r="D664" s="22">
        <v>8.0500000000000007</v>
      </c>
    </row>
    <row r="665" spans="1:4">
      <c r="A665" s="54">
        <v>43613.659722222219</v>
      </c>
      <c r="B665" s="23">
        <v>10.19</v>
      </c>
      <c r="C665" s="23">
        <v>89.59</v>
      </c>
      <c r="D665" s="23">
        <v>10.02</v>
      </c>
    </row>
    <row r="666" spans="1:4">
      <c r="A666" s="54">
        <v>43613.701388888891</v>
      </c>
      <c r="B666" s="22">
        <v>8.3829999999999991</v>
      </c>
      <c r="C666" s="22">
        <v>77.819999999999993</v>
      </c>
      <c r="D666" s="22">
        <v>12.23</v>
      </c>
    </row>
    <row r="667" spans="1:4">
      <c r="A667" s="54">
        <v>43613.743055555555</v>
      </c>
      <c r="B667" s="23">
        <v>10.077999999999999</v>
      </c>
      <c r="C667" s="23">
        <v>47.3</v>
      </c>
      <c r="D667" s="23">
        <v>13.1</v>
      </c>
    </row>
    <row r="668" spans="1:4">
      <c r="A668" s="54">
        <v>43613.784722222219</v>
      </c>
      <c r="B668" s="22">
        <v>14.009</v>
      </c>
      <c r="C668" s="22">
        <v>72.06</v>
      </c>
      <c r="D668" s="22">
        <v>14.03</v>
      </c>
    </row>
    <row r="669" spans="1:4">
      <c r="A669" s="54">
        <v>43613.826388888891</v>
      </c>
      <c r="B669" s="23">
        <v>12.241</v>
      </c>
      <c r="C669" s="23">
        <v>74.790000000000006</v>
      </c>
      <c r="D669" s="23">
        <v>8.18</v>
      </c>
    </row>
    <row r="670" spans="1:4">
      <c r="A670" s="54">
        <v>43613.868055555555</v>
      </c>
      <c r="B670" s="22">
        <v>11.669</v>
      </c>
      <c r="C670" s="22">
        <v>82.34</v>
      </c>
      <c r="D670" s="22">
        <v>9.74</v>
      </c>
    </row>
    <row r="671" spans="1:4">
      <c r="A671" s="54">
        <v>43613.909722222219</v>
      </c>
      <c r="B671" s="23">
        <v>11.295999999999999</v>
      </c>
      <c r="C671" s="23">
        <v>72.44</v>
      </c>
      <c r="D671" s="23">
        <v>33.229999999999997</v>
      </c>
    </row>
    <row r="672" spans="1:4">
      <c r="A672" s="54">
        <v>43613.951388888891</v>
      </c>
      <c r="B672" s="22">
        <v>12.08</v>
      </c>
      <c r="C672" s="22">
        <v>107.19</v>
      </c>
      <c r="D672" s="22">
        <v>17.89</v>
      </c>
    </row>
    <row r="673" spans="1:4">
      <c r="A673" s="54">
        <v>43613.993055555555</v>
      </c>
      <c r="B673" s="23">
        <v>12.728</v>
      </c>
      <c r="C673" s="23">
        <v>92.35</v>
      </c>
      <c r="D673" s="23">
        <v>10.119999999999999</v>
      </c>
    </row>
    <row r="674" spans="1:4">
      <c r="A674" s="54">
        <v>43614.034722222219</v>
      </c>
      <c r="B674" s="22">
        <v>11.007999999999999</v>
      </c>
      <c r="C674" s="22">
        <v>78.8</v>
      </c>
      <c r="D674" s="22">
        <v>6.3470000000000004</v>
      </c>
    </row>
    <row r="675" spans="1:4">
      <c r="A675" s="54">
        <v>43614.076388888891</v>
      </c>
      <c r="B675" s="23">
        <v>10.141</v>
      </c>
      <c r="C675" s="23">
        <v>41.22</v>
      </c>
      <c r="D675" s="23">
        <v>6.7729999999999997</v>
      </c>
    </row>
    <row r="676" spans="1:4">
      <c r="A676" s="54">
        <v>43614.118055555555</v>
      </c>
      <c r="B676" s="22">
        <v>13.676</v>
      </c>
      <c r="C676" s="22">
        <v>57.38</v>
      </c>
      <c r="D676" s="22">
        <v>4.6580000000000004</v>
      </c>
    </row>
    <row r="677" spans="1:4">
      <c r="A677" s="54">
        <v>43614.159722222219</v>
      </c>
      <c r="B677" s="23">
        <v>11.917</v>
      </c>
      <c r="C677" s="23">
        <v>81.790000000000006</v>
      </c>
      <c r="D677" s="23">
        <v>17.309999999999999</v>
      </c>
    </row>
    <row r="678" spans="1:4">
      <c r="A678" s="54">
        <v>43614.201388888891</v>
      </c>
      <c r="B678" s="22">
        <v>12.531000000000001</v>
      </c>
      <c r="C678" s="22">
        <v>127.4</v>
      </c>
      <c r="D678" s="22">
        <v>9.5090000000000003</v>
      </c>
    </row>
    <row r="679" spans="1:4">
      <c r="A679" s="54">
        <v>43614.243055555555</v>
      </c>
      <c r="B679" s="23">
        <v>12.268000000000001</v>
      </c>
      <c r="C679" s="23">
        <v>78.06</v>
      </c>
      <c r="D679" s="23">
        <v>11.11</v>
      </c>
    </row>
    <row r="680" spans="1:4">
      <c r="A680" s="54">
        <v>43614.284722222219</v>
      </c>
      <c r="B680" s="22">
        <v>12.465999999999999</v>
      </c>
      <c r="C680" s="22">
        <v>62.36</v>
      </c>
      <c r="D680" s="22">
        <v>5.7380000000000004</v>
      </c>
    </row>
    <row r="681" spans="1:4">
      <c r="A681" s="54">
        <v>43614.326388888891</v>
      </c>
      <c r="B681" s="23">
        <v>12.794</v>
      </c>
      <c r="C681" s="23">
        <v>55.54</v>
      </c>
      <c r="D681" s="23">
        <v>3.621</v>
      </c>
    </row>
    <row r="682" spans="1:4">
      <c r="A682" s="54">
        <v>43614.368055555555</v>
      </c>
      <c r="B682" s="22">
        <v>15.59</v>
      </c>
      <c r="C682" s="22">
        <v>98.19</v>
      </c>
      <c r="D682" s="22">
        <v>3.2639999999999998</v>
      </c>
    </row>
    <row r="683" spans="1:4">
      <c r="A683" s="54">
        <v>43614.409722222219</v>
      </c>
      <c r="B683" s="23">
        <v>19.286000000000001</v>
      </c>
      <c r="C683" s="23">
        <v>123.39</v>
      </c>
      <c r="D683" s="23">
        <v>17.14</v>
      </c>
    </row>
    <row r="684" spans="1:4">
      <c r="A684" s="54">
        <v>43614.451388888891</v>
      </c>
      <c r="B684" s="22">
        <v>27.189</v>
      </c>
      <c r="C684" s="22">
        <v>185.21</v>
      </c>
      <c r="D684" s="22">
        <v>15.04</v>
      </c>
    </row>
    <row r="685" spans="1:4">
      <c r="A685" s="54">
        <v>43614.493055555555</v>
      </c>
      <c r="B685" s="23">
        <v>29.565999999999999</v>
      </c>
      <c r="C685" s="23">
        <v>298.45999999999998</v>
      </c>
      <c r="D685" s="23">
        <v>12.17</v>
      </c>
    </row>
    <row r="686" spans="1:4">
      <c r="A686" s="54">
        <v>43614.534722222219</v>
      </c>
      <c r="B686" s="22">
        <v>30.47</v>
      </c>
      <c r="C686" s="22">
        <v>378.31</v>
      </c>
      <c r="D686" s="22">
        <v>11.15</v>
      </c>
    </row>
    <row r="687" spans="1:4">
      <c r="A687" s="54">
        <v>43614.576388888891</v>
      </c>
      <c r="B687" s="23">
        <v>19.45</v>
      </c>
      <c r="C687" s="23">
        <v>169.94</v>
      </c>
      <c r="D687" s="23">
        <v>22.22</v>
      </c>
    </row>
    <row r="688" spans="1:4">
      <c r="A688" s="54">
        <v>43614.618055555555</v>
      </c>
      <c r="B688" s="22">
        <v>15.058999999999999</v>
      </c>
      <c r="C688" s="22">
        <v>128.02000000000001</v>
      </c>
      <c r="D688" s="22">
        <v>14.87</v>
      </c>
    </row>
    <row r="689" spans="1:4">
      <c r="A689" s="54">
        <v>43614.659722222219</v>
      </c>
      <c r="B689" s="23">
        <v>10.98</v>
      </c>
      <c r="C689" s="23">
        <v>77.36</v>
      </c>
      <c r="D689" s="23">
        <v>11.71</v>
      </c>
    </row>
    <row r="690" spans="1:4">
      <c r="A690" s="54">
        <v>43614.701388888891</v>
      </c>
      <c r="B690" s="22">
        <v>12.260999999999999</v>
      </c>
      <c r="C690" s="22">
        <v>35.31</v>
      </c>
      <c r="D690" s="22">
        <v>15.29</v>
      </c>
    </row>
    <row r="691" spans="1:4">
      <c r="A691" s="54">
        <v>43614.743055555555</v>
      </c>
      <c r="B691" s="23">
        <v>10.766999999999999</v>
      </c>
      <c r="C691" s="23">
        <v>40.06</v>
      </c>
      <c r="D691" s="23">
        <v>14.46</v>
      </c>
    </row>
    <row r="692" spans="1:4">
      <c r="A692" s="54">
        <v>43614.784722222219</v>
      </c>
      <c r="B692" s="22">
        <v>13.129</v>
      </c>
      <c r="C692" s="22">
        <v>34.5</v>
      </c>
      <c r="D692" s="22">
        <v>9.9290000000000003</v>
      </c>
    </row>
    <row r="693" spans="1:4">
      <c r="A693" s="54">
        <v>43614.826388888891</v>
      </c>
      <c r="B693" s="22">
        <v>15.417</v>
      </c>
      <c r="C693" s="22">
        <v>61.34</v>
      </c>
      <c r="D693" s="22">
        <v>13.28</v>
      </c>
    </row>
    <row r="694" spans="1:4">
      <c r="A694" s="54">
        <v>43614.868055555555</v>
      </c>
      <c r="B694" s="23">
        <v>18.562000000000001</v>
      </c>
      <c r="C694" s="23">
        <v>248.63</v>
      </c>
      <c r="D694" s="23">
        <v>17.489999999999998</v>
      </c>
    </row>
    <row r="695" spans="1:4">
      <c r="A695" s="54">
        <v>43614.909722222219</v>
      </c>
      <c r="B695" s="22">
        <v>14.285</v>
      </c>
      <c r="C695" s="22">
        <v>136.4</v>
      </c>
      <c r="D695" s="22">
        <v>9.9809999999999999</v>
      </c>
    </row>
    <row r="696" spans="1:4">
      <c r="A696" s="54">
        <v>43614.951388888891</v>
      </c>
      <c r="B696" s="23">
        <v>13.917999999999999</v>
      </c>
      <c r="C696" s="23">
        <v>21.23</v>
      </c>
      <c r="D696" s="23">
        <v>11.31</v>
      </c>
    </row>
    <row r="697" spans="1:4">
      <c r="A697" s="54">
        <v>43614.993055555555</v>
      </c>
      <c r="B697" s="22">
        <v>12.685</v>
      </c>
      <c r="C697" s="22">
        <v>15.52</v>
      </c>
      <c r="D697" s="22">
        <v>20.010000000000002</v>
      </c>
    </row>
    <row r="698" spans="1:4">
      <c r="A698" s="54">
        <v>43615.034722222219</v>
      </c>
      <c r="B698" s="23">
        <v>6.0259999999999998</v>
      </c>
      <c r="C698" s="23">
        <v>8.1300000000000008</v>
      </c>
      <c r="D698" s="23">
        <v>11.77</v>
      </c>
    </row>
    <row r="699" spans="1:4">
      <c r="A699" s="54">
        <v>43615.076388888891</v>
      </c>
      <c r="B699" s="22">
        <v>2.8479999999999999</v>
      </c>
      <c r="C699" s="22">
        <v>7.03</v>
      </c>
      <c r="D699" s="22">
        <v>7.21</v>
      </c>
    </row>
    <row r="700" spans="1:4">
      <c r="A700" s="54">
        <v>43615.118055555555</v>
      </c>
      <c r="B700" s="23">
        <v>1.68</v>
      </c>
      <c r="C700" s="23">
        <v>6.68</v>
      </c>
      <c r="D700" s="23">
        <v>10.98</v>
      </c>
    </row>
    <row r="701" spans="1:4">
      <c r="A701" s="54">
        <v>43615.159722222219</v>
      </c>
      <c r="B701" s="22">
        <v>4.0030000000000001</v>
      </c>
      <c r="C701" s="22">
        <v>2.38</v>
      </c>
      <c r="D701" s="22">
        <v>20.170000000000002</v>
      </c>
    </row>
    <row r="702" spans="1:4">
      <c r="A702" s="54">
        <v>43615.201388888891</v>
      </c>
      <c r="B702" s="23">
        <v>6.2720000000000002</v>
      </c>
      <c r="C702" s="23">
        <v>6.99</v>
      </c>
      <c r="D702" s="23">
        <v>15.57</v>
      </c>
    </row>
    <row r="703" spans="1:4">
      <c r="A703" s="54">
        <v>43615.243055555555</v>
      </c>
      <c r="B703" s="22">
        <v>7.2359999999999998</v>
      </c>
      <c r="C703" s="22">
        <v>12.38</v>
      </c>
      <c r="D703" s="22">
        <v>8.9149999999999991</v>
      </c>
    </row>
    <row r="704" spans="1:4">
      <c r="A704" s="54">
        <v>43615.284722222219</v>
      </c>
      <c r="B704" s="23">
        <v>8.9920000000000009</v>
      </c>
      <c r="C704" s="23">
        <v>77.25</v>
      </c>
      <c r="D704" s="23">
        <v>4.875</v>
      </c>
    </row>
    <row r="705" spans="1:4">
      <c r="A705" s="54">
        <v>43615.326388888891</v>
      </c>
      <c r="B705" s="22">
        <v>10.134</v>
      </c>
      <c r="C705" s="22">
        <v>119.8</v>
      </c>
      <c r="D705" s="22">
        <v>5.0990000000000002</v>
      </c>
    </row>
    <row r="706" spans="1:4">
      <c r="A706" s="54">
        <v>43615.368055555555</v>
      </c>
      <c r="B706" s="23">
        <v>15.211</v>
      </c>
      <c r="C706" s="23">
        <v>51.53</v>
      </c>
      <c r="D706" s="23">
        <v>3.5150000000000001</v>
      </c>
    </row>
    <row r="707" spans="1:4">
      <c r="A707" s="54">
        <v>43615.409722222219</v>
      </c>
      <c r="B707" s="22">
        <v>9.1159999999999997</v>
      </c>
      <c r="C707" s="22">
        <v>59.07</v>
      </c>
      <c r="D707" s="22">
        <v>3.819</v>
      </c>
    </row>
    <row r="708" spans="1:4">
      <c r="A708" s="54">
        <v>43615.451388888891</v>
      </c>
      <c r="B708" s="23">
        <v>8.3290000000000006</v>
      </c>
      <c r="C708" s="23">
        <v>88.32</v>
      </c>
      <c r="D708" s="23">
        <v>23.86</v>
      </c>
    </row>
    <row r="709" spans="1:4">
      <c r="A709" s="54">
        <v>43615.493055555555</v>
      </c>
      <c r="B709" s="22">
        <v>6.4770000000000003</v>
      </c>
      <c r="C709" s="22">
        <v>96.83</v>
      </c>
      <c r="D709" s="22">
        <v>13.6</v>
      </c>
    </row>
    <row r="710" spans="1:4">
      <c r="A710" s="54">
        <v>43615.534722222219</v>
      </c>
      <c r="B710" s="23">
        <v>3.4569999999999999</v>
      </c>
      <c r="C710" s="23">
        <v>43.27</v>
      </c>
      <c r="D710" s="23">
        <v>8.5779999999999994</v>
      </c>
    </row>
    <row r="711" spans="1:4">
      <c r="A711" s="54">
        <v>43615.576388888891</v>
      </c>
      <c r="B711" s="22">
        <v>8.2270000000000003</v>
      </c>
      <c r="C711" s="22">
        <v>37.75</v>
      </c>
      <c r="D711" s="22">
        <v>5.1970000000000001</v>
      </c>
    </row>
    <row r="712" spans="1:4">
      <c r="A712" s="54">
        <v>43615.618055555555</v>
      </c>
      <c r="B712" s="23">
        <v>9.6839999999999993</v>
      </c>
      <c r="C712" s="23">
        <v>44.29</v>
      </c>
      <c r="D712" s="23">
        <v>3.2909999999999999</v>
      </c>
    </row>
    <row r="713" spans="1:4">
      <c r="A713" s="54">
        <v>43615.659722222219</v>
      </c>
      <c r="B713" s="22">
        <v>13.234</v>
      </c>
      <c r="C713" s="22">
        <v>58.69</v>
      </c>
      <c r="D713" s="22">
        <v>6.5739999999999998</v>
      </c>
    </row>
    <row r="714" spans="1:4">
      <c r="A714" s="54">
        <v>43615.701388888891</v>
      </c>
      <c r="B714" s="23">
        <v>8.4559999999999995</v>
      </c>
      <c r="C714" s="23">
        <v>75.56</v>
      </c>
      <c r="D714" s="23">
        <v>9.48</v>
      </c>
    </row>
    <row r="715" spans="1:4">
      <c r="A715" s="54">
        <v>43615.743055555555</v>
      </c>
      <c r="B715" s="22">
        <v>9.2409999999999997</v>
      </c>
      <c r="C715" s="22">
        <v>83.88</v>
      </c>
      <c r="D715" s="22">
        <v>16.96</v>
      </c>
    </row>
    <row r="716" spans="1:4">
      <c r="A716" s="54">
        <v>43615.784722222219</v>
      </c>
      <c r="B716" s="23">
        <v>12.12</v>
      </c>
      <c r="C716" s="23">
        <v>74.87</v>
      </c>
      <c r="D716" s="23">
        <v>8.8149999999999995</v>
      </c>
    </row>
    <row r="717" spans="1:4">
      <c r="A717" s="54">
        <v>43615.826388888891</v>
      </c>
      <c r="B717" s="22">
        <v>9.3729999999999993</v>
      </c>
      <c r="C717" s="22">
        <v>106.48</v>
      </c>
      <c r="D717" s="22">
        <v>11.81</v>
      </c>
    </row>
    <row r="718" spans="1:4">
      <c r="A718" s="54">
        <v>43615.868055555555</v>
      </c>
      <c r="B718" s="23">
        <v>11.18</v>
      </c>
      <c r="C718" s="23">
        <v>90.73</v>
      </c>
      <c r="D718" s="23">
        <v>6.3</v>
      </c>
    </row>
    <row r="719" spans="1:4">
      <c r="A719" s="54">
        <v>43615.909722222219</v>
      </c>
      <c r="B719" s="22">
        <v>11.523999999999999</v>
      </c>
      <c r="C719" s="22">
        <v>54.61</v>
      </c>
      <c r="D719" s="22">
        <v>24.3</v>
      </c>
    </row>
    <row r="720" spans="1:4">
      <c r="A720" s="54">
        <v>43615.951388888891</v>
      </c>
      <c r="B720" s="23">
        <v>11.275</v>
      </c>
      <c r="C720" s="23">
        <v>73.11</v>
      </c>
      <c r="D720" s="23">
        <v>13.2</v>
      </c>
    </row>
    <row r="721" spans="1:4">
      <c r="A721" s="54">
        <v>43615.993055555555</v>
      </c>
      <c r="B721" s="22">
        <v>8.8460000000000001</v>
      </c>
      <c r="C721" s="22">
        <v>62.56</v>
      </c>
      <c r="D721" s="22">
        <v>18.399999999999999</v>
      </c>
    </row>
    <row r="722" spans="1:4">
      <c r="A722" s="54">
        <v>43616.034722222219</v>
      </c>
      <c r="B722" s="22">
        <v>7.53</v>
      </c>
      <c r="C722" s="22">
        <v>74.069999999999993</v>
      </c>
      <c r="D722" s="22">
        <v>18.62</v>
      </c>
    </row>
    <row r="723" spans="1:4">
      <c r="A723" s="54">
        <v>43616.076388888891</v>
      </c>
      <c r="B723" s="22">
        <v>5.7119999999999997</v>
      </c>
      <c r="C723" s="22">
        <v>40.76</v>
      </c>
      <c r="D723" s="22">
        <v>11.05</v>
      </c>
    </row>
    <row r="724" spans="1:4">
      <c r="A724" s="54">
        <v>43616.118055555555</v>
      </c>
      <c r="B724" s="22">
        <v>5.5369999999999999</v>
      </c>
      <c r="C724" s="22">
        <v>65.75</v>
      </c>
      <c r="D724" s="22">
        <v>12.11</v>
      </c>
    </row>
    <row r="725" spans="1:4">
      <c r="A725" s="54">
        <v>43616.159722222219</v>
      </c>
      <c r="B725" s="22">
        <v>6.5259999999999998</v>
      </c>
      <c r="C725" s="22">
        <v>166.66</v>
      </c>
      <c r="D725" s="22">
        <v>22.68</v>
      </c>
    </row>
    <row r="726" spans="1:4">
      <c r="A726" s="54">
        <v>43616.201388888891</v>
      </c>
      <c r="B726" s="22">
        <v>5.99</v>
      </c>
      <c r="C726" s="22">
        <v>190.09</v>
      </c>
      <c r="D726" s="22">
        <v>12.14</v>
      </c>
    </row>
    <row r="727" spans="1:4">
      <c r="A727" s="54">
        <v>43616.243055555555</v>
      </c>
      <c r="B727" s="22">
        <v>5.782</v>
      </c>
      <c r="C727" s="22">
        <v>63.42</v>
      </c>
      <c r="D727" s="22">
        <v>6.3109999999999999</v>
      </c>
    </row>
    <row r="728" spans="1:4">
      <c r="A728" s="54">
        <v>43616.284722222219</v>
      </c>
      <c r="B728" s="22">
        <v>6.4260000000000002</v>
      </c>
      <c r="C728" s="22">
        <v>75.569999999999993</v>
      </c>
      <c r="D728" s="22">
        <v>3.7170000000000001</v>
      </c>
    </row>
    <row r="729" spans="1:4">
      <c r="A729" s="54">
        <v>43616.326388888891</v>
      </c>
      <c r="B729" s="22">
        <v>10.89</v>
      </c>
      <c r="C729" s="22">
        <v>58.41</v>
      </c>
      <c r="D729" s="22">
        <v>3.5550000000000002</v>
      </c>
    </row>
    <row r="730" spans="1:4">
      <c r="A730" s="54">
        <v>43616.368055555555</v>
      </c>
      <c r="B730" s="22">
        <v>21.995999999999999</v>
      </c>
      <c r="C730" s="22">
        <v>54.74</v>
      </c>
      <c r="D730" s="22">
        <v>3.1120000000000001</v>
      </c>
    </row>
    <row r="731" spans="1:4">
      <c r="A731" s="54">
        <v>43616.409722222219</v>
      </c>
      <c r="B731" s="22">
        <v>8.2200000000000006</v>
      </c>
      <c r="C731" s="22">
        <v>80.81</v>
      </c>
      <c r="D731" s="22">
        <v>6.5229999999999997</v>
      </c>
    </row>
    <row r="732" spans="1:4">
      <c r="A732" s="54">
        <v>43616.451388888891</v>
      </c>
      <c r="B732" s="22">
        <v>9.7289999999999992</v>
      </c>
      <c r="C732" s="22">
        <v>71.510000000000005</v>
      </c>
      <c r="D732" s="22">
        <v>4.1239999999999997</v>
      </c>
    </row>
    <row r="733" spans="1:4">
      <c r="A733" s="54">
        <v>43616.493055555555</v>
      </c>
      <c r="B733" s="22"/>
      <c r="C733" s="22">
        <v>45.71</v>
      </c>
      <c r="D733" s="22">
        <v>2.7189999999999999</v>
      </c>
    </row>
    <row r="734" spans="1:4">
      <c r="A734" s="54">
        <v>43616.534722222219</v>
      </c>
      <c r="B734" s="22"/>
      <c r="C734" s="22">
        <v>66.349999999999994</v>
      </c>
      <c r="D734" s="22">
        <v>2.2909999999999999</v>
      </c>
    </row>
    <row r="735" spans="1:4">
      <c r="A735" s="54">
        <v>43616.576388888891</v>
      </c>
      <c r="B735" s="22"/>
      <c r="C735" s="22">
        <v>34.130000000000003</v>
      </c>
      <c r="D735" s="22">
        <v>6.0519999999999996</v>
      </c>
    </row>
    <row r="736" spans="1:4">
      <c r="A736" s="54">
        <v>43616.618055555555</v>
      </c>
      <c r="B736" s="22">
        <v>4.37</v>
      </c>
      <c r="C736" s="22">
        <v>21.38</v>
      </c>
      <c r="D736" s="22">
        <v>4.4089999999999998</v>
      </c>
    </row>
    <row r="737" spans="1:4">
      <c r="A737" s="54">
        <v>43616.659722222219</v>
      </c>
      <c r="B737" s="22">
        <v>5.14</v>
      </c>
      <c r="C737" s="22">
        <v>23.74</v>
      </c>
      <c r="D737" s="22">
        <v>3.0910000000000002</v>
      </c>
    </row>
    <row r="738" spans="1:4">
      <c r="A738" s="54">
        <v>43616.701388888891</v>
      </c>
      <c r="B738" s="22">
        <v>8.0299999999999994</v>
      </c>
      <c r="C738" s="22">
        <v>42.17</v>
      </c>
      <c r="D738" s="22">
        <v>3.0720000000000001</v>
      </c>
    </row>
    <row r="739" spans="1:4">
      <c r="A739" s="54">
        <v>43616.743055555555</v>
      </c>
      <c r="B739" s="22">
        <v>10.01</v>
      </c>
      <c r="C739" s="22">
        <v>62.52</v>
      </c>
      <c r="D739" s="22">
        <v>2.1970000000000001</v>
      </c>
    </row>
    <row r="740" spans="1:4">
      <c r="A740" s="54">
        <v>43616.784722222219</v>
      </c>
      <c r="B740" s="22">
        <v>14.38</v>
      </c>
      <c r="C740" s="22">
        <v>65.739999999999995</v>
      </c>
      <c r="D740" s="22">
        <v>3.1779999999999999</v>
      </c>
    </row>
    <row r="741" spans="1:4">
      <c r="A741" s="54">
        <v>43616.826388888891</v>
      </c>
      <c r="B741" s="22">
        <v>12.11</v>
      </c>
      <c r="C741" s="22">
        <v>13.04</v>
      </c>
      <c r="D741" s="22">
        <v>11.99</v>
      </c>
    </row>
    <row r="742" spans="1:4">
      <c r="A742" s="54">
        <v>43616.868055555555</v>
      </c>
      <c r="B742" s="22">
        <v>9.5500000000000007</v>
      </c>
      <c r="C742" s="22">
        <v>60.21</v>
      </c>
      <c r="D742" s="22">
        <v>14.99</v>
      </c>
    </row>
    <row r="743" spans="1:4">
      <c r="A743" s="54">
        <v>43616.909722222219</v>
      </c>
      <c r="B743" s="22">
        <v>10.9</v>
      </c>
      <c r="C743" s="22">
        <v>90.41</v>
      </c>
      <c r="D743" s="22">
        <v>19.829999999999998</v>
      </c>
    </row>
    <row r="744" spans="1:4">
      <c r="A744" s="54">
        <v>43616.951388888891</v>
      </c>
      <c r="B744" s="22">
        <v>7.58</v>
      </c>
      <c r="C744" s="22">
        <v>59.39</v>
      </c>
      <c r="D744" s="22">
        <v>30.58</v>
      </c>
    </row>
    <row r="745" spans="1:4">
      <c r="A745" s="54">
        <v>43616.993055555555</v>
      </c>
      <c r="B745" s="22">
        <v>7.25</v>
      </c>
      <c r="C745" s="22">
        <v>123.28</v>
      </c>
      <c r="D745" s="22">
        <v>29.77</v>
      </c>
    </row>
    <row r="746" spans="1:4">
      <c r="A746" s="56"/>
      <c r="B746" s="55"/>
      <c r="C746" s="55"/>
      <c r="D746" s="55"/>
    </row>
    <row r="747" spans="1:4">
      <c r="A747" s="56"/>
      <c r="B747" s="55"/>
      <c r="C747" s="55"/>
      <c r="D747" s="55"/>
    </row>
    <row r="749" spans="1:4">
      <c r="A749" s="11" t="s">
        <v>25</v>
      </c>
      <c r="B749" s="24">
        <f>((COUNT(B2:B745))/(COUNT(A2:A745))*100)</f>
        <v>99.596774193548384</v>
      </c>
      <c r="C749" s="24">
        <f>((COUNT(C2:C745))/(COUNT(A2:A745))*100)</f>
        <v>99.193548387096769</v>
      </c>
      <c r="D749" s="24">
        <f>((COUNT(D2:D745))/(COUNT(A2:A745))*100)</f>
        <v>100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6" style="4" customWidth="1"/>
    <col min="2" max="4" width="15.28515625" style="5" customWidth="1"/>
    <col min="5" max="5" width="15.28515625" style="10" customWidth="1"/>
    <col min="6" max="16384" width="9.140625" style="4"/>
  </cols>
  <sheetData>
    <row r="1" spans="1:5" ht="48">
      <c r="A1" s="3" t="s">
        <v>1</v>
      </c>
      <c r="B1" s="3" t="s">
        <v>14</v>
      </c>
      <c r="C1" s="3" t="s">
        <v>15</v>
      </c>
      <c r="D1" s="3" t="s">
        <v>16</v>
      </c>
      <c r="E1" s="9" t="s">
        <v>17</v>
      </c>
    </row>
    <row r="2" spans="1:5" ht="15">
      <c r="A2" s="25">
        <v>43586</v>
      </c>
      <c r="B2" s="18">
        <v>24.37</v>
      </c>
      <c r="C2" s="18">
        <v>67.3</v>
      </c>
      <c r="D2" s="18">
        <v>23.62</v>
      </c>
      <c r="E2" s="28">
        <v>50</v>
      </c>
    </row>
    <row r="3" spans="1:5" ht="15">
      <c r="A3" s="25">
        <v>43587</v>
      </c>
      <c r="B3" s="27">
        <v>26.77</v>
      </c>
      <c r="C3" s="27">
        <v>45.07</v>
      </c>
      <c r="D3" s="27">
        <v>27.13</v>
      </c>
      <c r="E3" s="29">
        <v>50</v>
      </c>
    </row>
    <row r="4" spans="1:5" ht="15">
      <c r="A4" s="25">
        <v>43588</v>
      </c>
      <c r="B4" s="18">
        <v>13.34</v>
      </c>
      <c r="C4" s="18">
        <v>86.83</v>
      </c>
      <c r="D4" s="18">
        <v>18.239999999999998</v>
      </c>
      <c r="E4" s="28">
        <v>50</v>
      </c>
    </row>
    <row r="5" spans="1:5" ht="15">
      <c r="A5" s="25">
        <v>43589</v>
      </c>
      <c r="B5" s="27">
        <v>5.89</v>
      </c>
      <c r="C5" s="27">
        <v>15.81</v>
      </c>
      <c r="D5" s="27">
        <v>7.58</v>
      </c>
      <c r="E5" s="29">
        <v>50</v>
      </c>
    </row>
    <row r="6" spans="1:5" ht="15">
      <c r="A6" s="25">
        <v>43590</v>
      </c>
      <c r="B6" s="18">
        <v>10.71</v>
      </c>
      <c r="C6" s="18">
        <v>14.99</v>
      </c>
      <c r="D6" s="18">
        <v>8.26</v>
      </c>
      <c r="E6" s="28">
        <v>50</v>
      </c>
    </row>
    <row r="7" spans="1:5" ht="15">
      <c r="A7" s="25">
        <v>43591</v>
      </c>
      <c r="B7" s="27">
        <v>8.65</v>
      </c>
      <c r="C7" s="27">
        <v>60.61</v>
      </c>
      <c r="D7" s="27">
        <v>13.73</v>
      </c>
      <c r="E7" s="29">
        <v>50</v>
      </c>
    </row>
    <row r="8" spans="1:5" ht="15">
      <c r="A8" s="25">
        <v>43592</v>
      </c>
      <c r="B8" s="19">
        <v>7.8</v>
      </c>
      <c r="C8" s="19">
        <v>102.73</v>
      </c>
      <c r="D8" s="19">
        <v>14.68</v>
      </c>
      <c r="E8" s="30">
        <v>50</v>
      </c>
    </row>
    <row r="9" spans="1:5" ht="15">
      <c r="A9" s="25">
        <v>43593</v>
      </c>
      <c r="B9" s="27">
        <v>15.8</v>
      </c>
      <c r="C9" s="27">
        <v>98.74</v>
      </c>
      <c r="D9" s="27">
        <v>22.42</v>
      </c>
      <c r="E9" s="29">
        <v>50</v>
      </c>
    </row>
    <row r="10" spans="1:5" ht="15">
      <c r="A10" s="25">
        <v>43594</v>
      </c>
      <c r="B10" s="18">
        <v>11.12</v>
      </c>
      <c r="C10" s="18">
        <v>72.569999999999993</v>
      </c>
      <c r="D10" s="18">
        <v>14.15</v>
      </c>
      <c r="E10" s="28">
        <v>50</v>
      </c>
    </row>
    <row r="11" spans="1:5" ht="15">
      <c r="A11" s="25">
        <v>43595</v>
      </c>
      <c r="B11" s="27">
        <v>23.67</v>
      </c>
      <c r="C11" s="27">
        <v>57.85</v>
      </c>
      <c r="D11" s="27">
        <v>18.05</v>
      </c>
      <c r="E11" s="29">
        <v>50</v>
      </c>
    </row>
    <row r="12" spans="1:5" ht="15">
      <c r="A12" s="25">
        <v>43596</v>
      </c>
      <c r="B12" s="18">
        <v>9.18</v>
      </c>
      <c r="C12" s="18">
        <v>43.88</v>
      </c>
      <c r="D12" s="18">
        <v>11.61</v>
      </c>
      <c r="E12" s="28">
        <v>50</v>
      </c>
    </row>
    <row r="13" spans="1:5" ht="15">
      <c r="A13" s="25">
        <v>43597</v>
      </c>
      <c r="B13" s="27">
        <v>12.68</v>
      </c>
      <c r="C13" s="27">
        <v>30.68</v>
      </c>
      <c r="D13" s="27">
        <v>9.2100000000000009</v>
      </c>
      <c r="E13" s="29">
        <v>50</v>
      </c>
    </row>
    <row r="14" spans="1:5" ht="15">
      <c r="A14" s="25">
        <v>43598</v>
      </c>
      <c r="B14" s="18">
        <v>19.329999999999998</v>
      </c>
      <c r="C14" s="18">
        <v>29.91</v>
      </c>
      <c r="D14" s="18">
        <v>13.17</v>
      </c>
      <c r="E14" s="28">
        <v>50</v>
      </c>
    </row>
    <row r="15" spans="1:5" ht="15">
      <c r="A15" s="25">
        <v>43599</v>
      </c>
      <c r="B15" s="27">
        <v>12.72</v>
      </c>
      <c r="C15" s="27">
        <v>33.909999999999997</v>
      </c>
      <c r="D15" s="27">
        <v>14.42</v>
      </c>
      <c r="E15" s="29">
        <v>50</v>
      </c>
    </row>
    <row r="16" spans="1:5" ht="15">
      <c r="A16" s="25">
        <v>43600</v>
      </c>
      <c r="B16" s="18">
        <v>16.329999999999998</v>
      </c>
      <c r="C16" s="18">
        <v>27.84</v>
      </c>
      <c r="D16" s="18">
        <v>13.06</v>
      </c>
      <c r="E16" s="28">
        <v>50</v>
      </c>
    </row>
    <row r="17" spans="1:5" ht="15">
      <c r="A17" s="25">
        <v>43601</v>
      </c>
      <c r="B17" s="27">
        <v>17.59</v>
      </c>
      <c r="C17" s="27">
        <v>18.829999999999998</v>
      </c>
      <c r="D17" s="27">
        <v>10.47</v>
      </c>
      <c r="E17" s="29">
        <v>50</v>
      </c>
    </row>
    <row r="18" spans="1:5" ht="15">
      <c r="A18" s="25">
        <v>43602</v>
      </c>
      <c r="B18" s="18">
        <v>23.45</v>
      </c>
      <c r="C18" s="18">
        <v>24.95</v>
      </c>
      <c r="D18" s="18">
        <v>16.88</v>
      </c>
      <c r="E18" s="28">
        <v>50</v>
      </c>
    </row>
    <row r="19" spans="1:5" ht="15">
      <c r="A19" s="25">
        <v>43603</v>
      </c>
      <c r="B19" s="27">
        <v>22.04</v>
      </c>
      <c r="C19" s="27">
        <v>25.04</v>
      </c>
      <c r="D19" s="27">
        <v>17.64</v>
      </c>
      <c r="E19" s="29">
        <v>50</v>
      </c>
    </row>
    <row r="20" spans="1:5" ht="15">
      <c r="A20" s="25">
        <v>43604</v>
      </c>
      <c r="B20" s="18">
        <v>13.01</v>
      </c>
      <c r="C20" s="18">
        <v>23.44</v>
      </c>
      <c r="D20" s="18">
        <v>14.31</v>
      </c>
      <c r="E20" s="28">
        <v>50</v>
      </c>
    </row>
    <row r="21" spans="1:5" ht="15">
      <c r="A21" s="25">
        <v>43605</v>
      </c>
      <c r="B21" s="27">
        <v>12.14</v>
      </c>
      <c r="C21" s="27">
        <v>56.29</v>
      </c>
      <c r="D21" s="27">
        <v>11.25</v>
      </c>
      <c r="E21" s="29">
        <v>50</v>
      </c>
    </row>
    <row r="22" spans="1:5" ht="15">
      <c r="A22" s="25">
        <v>43606</v>
      </c>
      <c r="B22" s="18">
        <v>11.72</v>
      </c>
      <c r="C22" s="18">
        <v>60.12</v>
      </c>
      <c r="D22" s="18">
        <v>15.85</v>
      </c>
      <c r="E22" s="28">
        <v>50</v>
      </c>
    </row>
    <row r="23" spans="1:5" ht="15">
      <c r="A23" s="25">
        <v>43607</v>
      </c>
      <c r="B23" s="27">
        <v>13.71</v>
      </c>
      <c r="C23" s="27">
        <v>44.89</v>
      </c>
      <c r="D23" s="27">
        <v>17.190000000000001</v>
      </c>
      <c r="E23" s="29">
        <v>50</v>
      </c>
    </row>
    <row r="24" spans="1:5" ht="15">
      <c r="A24" s="25">
        <v>43608</v>
      </c>
      <c r="B24" s="18">
        <v>24.38</v>
      </c>
      <c r="C24" s="18">
        <v>40.880000000000003</v>
      </c>
      <c r="D24" s="18">
        <v>17.61</v>
      </c>
      <c r="E24" s="28">
        <v>50</v>
      </c>
    </row>
    <row r="25" spans="1:5" ht="15">
      <c r="A25" s="25">
        <v>43609</v>
      </c>
      <c r="B25" s="27">
        <v>14.89</v>
      </c>
      <c r="C25" s="27">
        <v>43.34</v>
      </c>
      <c r="D25" s="27">
        <v>19.88</v>
      </c>
      <c r="E25" s="29">
        <v>50</v>
      </c>
    </row>
    <row r="26" spans="1:5" ht="15">
      <c r="A26" s="25">
        <v>43610</v>
      </c>
      <c r="B26" s="18">
        <v>14.74</v>
      </c>
      <c r="C26" s="18">
        <v>42.78</v>
      </c>
      <c r="D26" s="18">
        <v>17.11</v>
      </c>
      <c r="E26" s="28">
        <v>50</v>
      </c>
    </row>
    <row r="27" spans="1:5" ht="15">
      <c r="A27" s="25">
        <v>43611</v>
      </c>
      <c r="B27" s="27">
        <v>15.39</v>
      </c>
      <c r="C27" s="27">
        <v>55.33</v>
      </c>
      <c r="D27" s="27">
        <v>21.78</v>
      </c>
      <c r="E27" s="29">
        <v>50</v>
      </c>
    </row>
    <row r="28" spans="1:5" ht="15">
      <c r="A28" s="25">
        <v>43612</v>
      </c>
      <c r="B28" s="18">
        <v>15.96</v>
      </c>
      <c r="C28" s="18">
        <v>81.63</v>
      </c>
      <c r="D28" s="18">
        <v>21.92</v>
      </c>
      <c r="E28" s="28">
        <v>50</v>
      </c>
    </row>
    <row r="29" spans="1:5" ht="15">
      <c r="A29" s="25">
        <v>43613</v>
      </c>
      <c r="B29" s="27">
        <v>11.86</v>
      </c>
      <c r="C29" s="27">
        <v>88.36</v>
      </c>
      <c r="D29" s="27">
        <v>12.65</v>
      </c>
      <c r="E29" s="29">
        <v>50</v>
      </c>
    </row>
    <row r="30" spans="1:5" ht="15">
      <c r="A30" s="25">
        <v>43614</v>
      </c>
      <c r="B30" s="18">
        <v>15.49</v>
      </c>
      <c r="C30" s="18">
        <v>108.52</v>
      </c>
      <c r="D30" s="18">
        <v>11.92</v>
      </c>
      <c r="E30" s="28">
        <v>50</v>
      </c>
    </row>
    <row r="31" spans="1:5" ht="15">
      <c r="A31" s="53">
        <v>43615</v>
      </c>
      <c r="B31" s="52">
        <v>8.36</v>
      </c>
      <c r="C31" s="52">
        <v>55.14</v>
      </c>
      <c r="D31" s="52">
        <v>11.02</v>
      </c>
      <c r="E31" s="51">
        <v>50</v>
      </c>
    </row>
    <row r="32" spans="1:5" s="50" customFormat="1" ht="15">
      <c r="A32" s="57">
        <v>43616</v>
      </c>
      <c r="B32" s="18">
        <v>8.75</v>
      </c>
      <c r="C32" s="18">
        <v>67.88</v>
      </c>
      <c r="D32" s="18">
        <v>9.93</v>
      </c>
      <c r="E32" s="28">
        <v>50</v>
      </c>
    </row>
    <row r="33" spans="1:4">
      <c r="C33" s="12"/>
    </row>
    <row r="34" spans="1:4">
      <c r="A34" s="26" t="s">
        <v>25</v>
      </c>
      <c r="B34" s="24">
        <f>((COUNT(B2:B32))/(COUNT(A2:A32))*100)</f>
        <v>100</v>
      </c>
      <c r="C34" s="24">
        <f>((COUNT(C2:C32))/(COUNT(A2:A32))*100)</f>
        <v>100</v>
      </c>
      <c r="D34" s="24">
        <f>((COUNT(D2:D32))/(COUNT(A2:A32))*100)</f>
        <v>100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24" sqref="Z2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AD54" sqref="AD5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 30 Minute Data</vt:lpstr>
      <vt:lpstr>Gas 1 Hour Data</vt:lpstr>
      <vt:lpstr>Gas 24 Hour Data</vt:lpstr>
      <vt:lpstr>Gas 1 hr Charts</vt:lpstr>
      <vt:lpstr>Gas 24 hr Charts</vt:lpstr>
      <vt:lpstr>PM10 1 Hr Data</vt:lpstr>
      <vt:lpstr>PM10 24 Hr Data</vt:lpstr>
      <vt:lpstr>PM10 1 hr Charts</vt:lpstr>
      <vt:lpstr>PM10 24 hr Charts</vt:lpstr>
      <vt:lpstr>QC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Diep Lam</dc:creator>
  <cp:lastModifiedBy>Scott McDonald</cp:lastModifiedBy>
  <dcterms:created xsi:type="dcterms:W3CDTF">2016-08-29T04:20:19Z</dcterms:created>
  <dcterms:modified xsi:type="dcterms:W3CDTF">2019-06-11T03:04:16Z</dcterms:modified>
</cp:coreProperties>
</file>