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bookViews>
    <workbookView xWindow="0" yWindow="0" windowWidth="28800" windowHeight="13170" tabRatio="639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71027"/>
</workbook>
</file>

<file path=xl/calcChain.xml><?xml version="1.0" encoding="utf-8"?>
<calcChain xmlns="http://schemas.openxmlformats.org/spreadsheetml/2006/main">
  <c r="D33" i="17" l="1"/>
  <c r="C33" i="17"/>
  <c r="B33" i="17"/>
  <c r="D723" i="14"/>
  <c r="C723" i="14"/>
  <c r="B723" i="14"/>
  <c r="E33" i="9"/>
  <c r="D33" i="9"/>
  <c r="C33" i="9"/>
  <c r="B33" i="9"/>
  <c r="E723" i="8"/>
  <c r="D723" i="8"/>
  <c r="C723" i="8"/>
  <c r="B723" i="8"/>
  <c r="C1443" i="7"/>
  <c r="B1443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<sst xmlns="http://schemas.openxmlformats.org/spreadsheetml/2006/main" count="40" uniqueCount="27">
  <si>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</si>
  <si>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</si>
  <si>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</si>
  <si>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</si>
  <si>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</si>
  <si>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</si>
  <si>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</si>
  <si>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</si>
  <si>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</si>
  <si>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</si>
  <si>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</si>
  <si>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</si>
  <si>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</si>
  <si>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</si>
  <si>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</si>
  <si>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</si>
  <si>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</si>
  <si>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</si>
  <si>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</si>
  <si>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</si>
  <si>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</si>
  <si>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</si>
  <si>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</si>
  <si>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</si>
  <si>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</si>
  <si>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</si>
  <si>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C. 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</si>
</sst>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\ hh:mm"/>
    <numFmt numFmtId="165" formatCode="0.0"/>
  </numFmts>
  <fonts count="24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MS Sans Serif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8" borderId="0" applyNumberFormat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</cellStyleXfs>
  <cellXfs count="52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 wrapText="1"/>
    </xf>
    <xf numFmtId="0" fontId="17" fillId="0" borderId="0" xfId="13" applyFont="1"/>
    <xf numFmtId="0" fontId="17" fillId="0" borderId="0" xfId="13" applyFont="1" applyAlignment="1">
      <alignment horizontal="center"/>
    </xf>
    <xf numFmtId="1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1" fontId="17" fillId="0" borderId="0" xfId="13" applyNumberFormat="1" applyFont="1" applyAlignment="1">
      <alignment horizontal="center"/>
    </xf>
    <xf numFmtId="164" fontId="13" fillId="4" borderId="1" xfId="0" applyNumberFormat="1" applyFont="1" applyFill="1" applyBorder="1" applyAlignment="1">
      <alignment horizontal="center" vertical="center" wrapText="1"/>
    </xf>
    <xf numFmtId="165" fontId="17" fillId="0" borderId="0" xfId="13" applyNumberFormat="1" applyFont="1" applyAlignment="1">
      <alignment horizontal="center"/>
    </xf>
    <xf numFmtId="1" fontId="0" fillId="0" borderId="0" xfId="0" applyNumberFormat="1"/>
    <xf numFmtId="0" fontId="19" fillId="0" borderId="0" xfId="57" applyFont="1"/>
    <xf numFmtId="0" fontId="19" fillId="0" borderId="0" xfId="57" applyFont="1" applyAlignment="1">
      <alignment wrapText="1"/>
    </xf>
    <xf numFmtId="0" fontId="5" fillId="0" borderId="0" xfId="57" applyFont="1"/>
    <xf numFmtId="14" fontId="5" fillId="0" borderId="0" xfId="57" applyNumberFormat="1" applyFont="1"/>
    <xf numFmtId="165" fontId="11" fillId="0" borderId="3" xfId="7" applyNumberFormat="1" applyFill="1" applyBorder="1" applyAlignment="1">
      <alignment horizontal="center"/>
    </xf>
    <xf numFmtId="165" fontId="11" fillId="0" borderId="3" xfId="7" applyNumberFormat="1" applyFont="1" applyFill="1" applyBorder="1" applyAlignment="1">
      <alignment horizontal="center"/>
    </xf>
    <xf numFmtId="14" fontId="19" fillId="0" borderId="0" xfId="57" applyNumberFormat="1" applyFont="1"/>
    <xf numFmtId="0" fontId="11" fillId="0" borderId="0" xfId="7"/>
    <xf numFmtId="165" fontId="17" fillId="0" borderId="3" xfId="44" applyNumberFormat="1" applyFont="1" applyFill="1" applyBorder="1" applyAlignment="1">
      <alignment horizontal="center"/>
    </xf>
    <xf numFmtId="165" fontId="17" fillId="5" borderId="3" xfId="44" applyNumberFormat="1" applyFont="1" applyFill="1" applyBorder="1" applyAlignment="1">
      <alignment horizontal="center"/>
    </xf>
    <xf numFmtId="165" fontId="13" fillId="4" borderId="1" xfId="0" applyNumberFormat="1" applyFont="1" applyFill="1" applyBorder="1" applyAlignment="1">
      <alignment horizontal="center" vertical="center" wrapText="1"/>
    </xf>
    <xf numFmtId="14" fontId="13" fillId="3" borderId="1" xfId="7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65" fontId="11" fillId="4" borderId="3" xfId="7" applyNumberFormat="1" applyFill="1" applyBorder="1" applyAlignment="1">
      <alignment horizontal="center"/>
    </xf>
    <xf numFmtId="1" fontId="11" fillId="0" borderId="3" xfId="7" applyNumberFormat="1" applyFill="1" applyBorder="1" applyAlignment="1">
      <alignment horizontal="center"/>
    </xf>
    <xf numFmtId="1" fontId="11" fillId="4" borderId="3" xfId="7" applyNumberFormat="1" applyFill="1" applyBorder="1" applyAlignment="1">
      <alignment horizontal="center"/>
    </xf>
    <xf numFmtId="1" fontId="11" fillId="0" borderId="3" xfId="7" applyNumberFormat="1" applyFont="1" applyFill="1" applyBorder="1" applyAlignment="1">
      <alignment horizontal="center"/>
    </xf>
    <xf numFmtId="164" fontId="16" fillId="5" borderId="3" xfId="0" applyNumberFormat="1" applyFont="1" applyFill="1" applyBorder="1" applyAlignment="1">
      <alignment horizontal="center" vertical="center" wrapText="1"/>
    </xf>
    <xf numFmtId="0" fontId="2" fillId="0" borderId="0" xfId="57" applyFont="1" applyAlignment="1">
      <alignment wrapText="1"/>
    </xf>
    <xf numFmtId="0" fontId="1" fillId="0" borderId="0" xfId="57" applyFont="1"/>
    <xf numFmtId="0" fontId="12" fillId="2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</cellXfs>
  <cellStyles count="95">
    <cellStyle name="60% - Accent1 2" xfId="69"/>
    <cellStyle name="60% - Accent2 2" xfId="74"/>
    <cellStyle name="60% - Accent3 2" xfId="79"/>
    <cellStyle name="60% - Accent4 2" xfId="86"/>
    <cellStyle name="60% - Accent5 2" xfId="68"/>
    <cellStyle name="60% - Accent6 2" xfId="80"/>
    <cellStyle name="Neutral 2" xfId="81"/>
    <cellStyle name="Normal" xfId="0" builtinId="0"/>
    <cellStyle name="Normal 10" xfId="2"/>
    <cellStyle name="Normal 10 2" xfId="3"/>
    <cellStyle name="Normal 10 2 2" xfId="15"/>
    <cellStyle name="Normal 10 2 2 2" xfId="46"/>
    <cellStyle name="Normal 10 2 2 3" xfId="31"/>
    <cellStyle name="Normal 10 2 3" xfId="38"/>
    <cellStyle name="Normal 10 2 4" xfId="23"/>
    <cellStyle name="Normal 10 2 5" xfId="56"/>
    <cellStyle name="Normal 10 2 6" xfId="61"/>
    <cellStyle name="Normal 10 2 7" xfId="71"/>
    <cellStyle name="Normal 10 2 8" xfId="88"/>
    <cellStyle name="Normal 10 3" xfId="14"/>
    <cellStyle name="Normal 10 3 2" xfId="45"/>
    <cellStyle name="Normal 10 3 3" xfId="30"/>
    <cellStyle name="Normal 10 4" xfId="37"/>
    <cellStyle name="Normal 10 5" xfId="22"/>
    <cellStyle name="Normal 10 6" xfId="52"/>
    <cellStyle name="Normal 10 7" xfId="60"/>
    <cellStyle name="Normal 10 8" xfId="70"/>
    <cellStyle name="Normal 10 9" xfId="87"/>
    <cellStyle name="Normal 11" xfId="4"/>
    <cellStyle name="Normal 11 2" xfId="16"/>
    <cellStyle name="Normal 11 2 2" xfId="47"/>
    <cellStyle name="Normal 11 2 3" xfId="32"/>
    <cellStyle name="Normal 11 3" xfId="39"/>
    <cellStyle name="Normal 11 4" xfId="24"/>
    <cellStyle name="Normal 11 5" xfId="54"/>
    <cellStyle name="Normal 11 6" xfId="62"/>
    <cellStyle name="Normal 11 7" xfId="72"/>
    <cellStyle name="Normal 11 8" xfId="89"/>
    <cellStyle name="Normal 12" xfId="13"/>
    <cellStyle name="Normal 12 2" xfId="44"/>
    <cellStyle name="Normal 12 2 2" xfId="67"/>
    <cellStyle name="Normal 12 2 3" xfId="94"/>
    <cellStyle name="Normal 12 3" xfId="29"/>
    <cellStyle name="Normal 12 4" xfId="59"/>
    <cellStyle name="Normal 13" xfId="57"/>
    <cellStyle name="Normal 2" xfId="5"/>
    <cellStyle name="Normal 2 2" xfId="6"/>
    <cellStyle name="Normal 2 3" xfId="17"/>
    <cellStyle name="Normal 2 3 2" xfId="48"/>
    <cellStyle name="Normal 2 3 3" xfId="33"/>
    <cellStyle name="Normal 2 4" xfId="40"/>
    <cellStyle name="Normal 2 5" xfId="25"/>
    <cellStyle name="Normal 2 6" xfId="55"/>
    <cellStyle name="Normal 2 7" xfId="63"/>
    <cellStyle name="Normal 2 8" xfId="73"/>
    <cellStyle name="Normal 2 9" xfId="90"/>
    <cellStyle name="Normal 3" xfId="7"/>
    <cellStyle name="Normal 4" xfId="8"/>
    <cellStyle name="Normal 5" xfId="1"/>
    <cellStyle name="Normal 6" xfId="9"/>
    <cellStyle name="Normal 6 2" xfId="18"/>
    <cellStyle name="Normal 6 2 2" xfId="49"/>
    <cellStyle name="Normal 6 2 3" xfId="34"/>
    <cellStyle name="Normal 6 3" xfId="41"/>
    <cellStyle name="Normal 6 4" xfId="26"/>
    <cellStyle name="Normal 6 5" xfId="53"/>
    <cellStyle name="Normal 6 6" xfId="64"/>
    <cellStyle name="Normal 6 7" xfId="76"/>
    <cellStyle name="Normal 6 8" xfId="91"/>
    <cellStyle name="Normal 7" xfId="10"/>
    <cellStyle name="Normal 7 2" xfId="19"/>
    <cellStyle name="Normal 7 2 2" xfId="50"/>
    <cellStyle name="Normal 7 2 3" xfId="35"/>
    <cellStyle name="Normal 7 3" xfId="42"/>
    <cellStyle name="Normal 7 4" xfId="27"/>
    <cellStyle name="Normal 7 5" xfId="58"/>
    <cellStyle name="Normal 7 6" xfId="65"/>
    <cellStyle name="Normal 7 7" xfId="77"/>
    <cellStyle name="Normal 7 8" xfId="92"/>
    <cellStyle name="Normal 8" xfId="11"/>
    <cellStyle name="Normal 8 2" xfId="20"/>
    <cellStyle name="Normal 8 2 2" xfId="51"/>
    <cellStyle name="Normal 8 2 3" xfId="36"/>
    <cellStyle name="Normal 8 3" xfId="43"/>
    <cellStyle name="Normal 8 4" xfId="28"/>
    <cellStyle name="Normal 8 5" xfId="21"/>
    <cellStyle name="Normal 8 6" xfId="66"/>
    <cellStyle name="Normal 8 7" xfId="78"/>
    <cellStyle name="Normal 8 8" xfId="93"/>
    <cellStyle name="Normal 9" xfId="12"/>
    <cellStyle name="Title 2" xfId="82"/>
    <cellStyle name="Title 3" xfId="75"/>
    <cellStyle name="Title 4" xfId="85"/>
    <cellStyle name="Title 5" xfId="83"/>
    <cellStyle name="Title 6" xfId="84"/>
  </cellStyles>
  <dxfs count="0"/>
  <tableStyles count="0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55"/>
          <c:w val="0.76478156167979294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Data'!$B$2:$B$721</c:f>
              <c:numCache>
                <c:formatCode>0</c:formatCode>
                <c:ptCount val="720"/>
                <c:pt idx="0">
                  <c:v>1.265646</c:v>
                </c:pt>
                <c:pt idx="1">
                  <c:v>0.95168759999999997</c:v>
                </c:pt>
                <c:pt idx="2">
                  <c:v>0.69723749999999995</c:v>
                </c:pt>
                <c:pt idx="3">
                  <c:v>1.0887020000000001</c:v>
                </c:pt>
                <c:pt idx="4">
                  <c:v>1.367402</c:v>
                </c:pt>
                <c:pt idx="5">
                  <c:v>0.92681250000000004</c:v>
                </c:pt>
                <c:pt idx="6">
                  <c:v>0.91386250000000002</c:v>
                </c:pt>
                <c:pt idx="7">
                  <c:v>0.77149999999999996</c:v>
                </c:pt>
                <c:pt idx="8">
                  <c:v>0.68887500000000002</c:v>
                </c:pt>
                <c:pt idx="9">
                  <c:v>1.3093999999999999</c:v>
                </c:pt>
                <c:pt idx="10">
                  <c:v>4.5582409999999998</c:v>
                </c:pt>
                <c:pt idx="11">
                  <c:v>5.626512</c:v>
                </c:pt>
                <c:pt idx="12">
                  <c:v>3.7306249999999999</c:v>
                </c:pt>
                <c:pt idx="13">
                  <c:v>2.4771670000000001</c:v>
                </c:pt>
                <c:pt idx="14">
                  <c:v>2.4723609999999998</c:v>
                </c:pt>
                <c:pt idx="15">
                  <c:v>2.4487130000000001</c:v>
                </c:pt>
                <c:pt idx="17">
                  <c:v>1.331</c:v>
                </c:pt>
                <c:pt idx="18">
                  <c:v>1.151375</c:v>
                </c:pt>
                <c:pt idx="19">
                  <c:v>1.493007</c:v>
                </c:pt>
                <c:pt idx="20">
                  <c:v>1.202143</c:v>
                </c:pt>
                <c:pt idx="21">
                  <c:v>0.99987490000000001</c:v>
                </c:pt>
                <c:pt idx="22">
                  <c:v>0.70318749999999997</c:v>
                </c:pt>
                <c:pt idx="23">
                  <c:v>1.0438829999999999</c:v>
                </c:pt>
                <c:pt idx="24">
                  <c:v>1.3774169999999999</c:v>
                </c:pt>
                <c:pt idx="25">
                  <c:v>1.9410000000000001</c:v>
                </c:pt>
                <c:pt idx="26">
                  <c:v>1.5653999999999999</c:v>
                </c:pt>
                <c:pt idx="27">
                  <c:v>1.5882499999999999</c:v>
                </c:pt>
                <c:pt idx="28">
                  <c:v>1.9804379999999999</c:v>
                </c:pt>
                <c:pt idx="29">
                  <c:v>3.405313</c:v>
                </c:pt>
                <c:pt idx="30">
                  <c:v>2.8281369999999999</c:v>
                </c:pt>
                <c:pt idx="31">
                  <c:v>1.9417500000000001</c:v>
                </c:pt>
                <c:pt idx="32">
                  <c:v>2.3209379999999999</c:v>
                </c:pt>
                <c:pt idx="33">
                  <c:v>2.034262</c:v>
                </c:pt>
                <c:pt idx="34">
                  <c:v>2.0735980000000001</c:v>
                </c:pt>
                <c:pt idx="35">
                  <c:v>2.2304529999999998</c:v>
                </c:pt>
                <c:pt idx="36">
                  <c:v>2.3855</c:v>
                </c:pt>
                <c:pt idx="37">
                  <c:v>1.5254829999999999</c:v>
                </c:pt>
                <c:pt idx="38">
                  <c:v>1.5586390000000001</c:v>
                </c:pt>
                <c:pt idx="39">
                  <c:v>1.878028</c:v>
                </c:pt>
                <c:pt idx="41">
                  <c:v>1.4047499999999999</c:v>
                </c:pt>
                <c:pt idx="42">
                  <c:v>1.39775</c:v>
                </c:pt>
                <c:pt idx="43">
                  <c:v>1.4842919999999999</c:v>
                </c:pt>
                <c:pt idx="44">
                  <c:v>1.793607</c:v>
                </c:pt>
                <c:pt idx="45">
                  <c:v>2.1039379999999999</c:v>
                </c:pt>
                <c:pt idx="46">
                  <c:v>2.252313</c:v>
                </c:pt>
                <c:pt idx="47">
                  <c:v>1.6763669999999999</c:v>
                </c:pt>
                <c:pt idx="48">
                  <c:v>1.4301870000000001</c:v>
                </c:pt>
                <c:pt idx="49">
                  <c:v>1.755188</c:v>
                </c:pt>
                <c:pt idx="50">
                  <c:v>1.751563</c:v>
                </c:pt>
                <c:pt idx="51">
                  <c:v>1.415964</c:v>
                </c:pt>
                <c:pt idx="52">
                  <c:v>1.3346519999999999</c:v>
                </c:pt>
                <c:pt idx="53">
                  <c:v>1.4806250000000001</c:v>
                </c:pt>
                <c:pt idx="54">
                  <c:v>1.4952369999999999</c:v>
                </c:pt>
                <c:pt idx="55">
                  <c:v>1.6193329999999999</c:v>
                </c:pt>
                <c:pt idx="56">
                  <c:v>1.5580000000000001</c:v>
                </c:pt>
                <c:pt idx="57">
                  <c:v>1.6088750000000001</c:v>
                </c:pt>
                <c:pt idx="58">
                  <c:v>2.1264289999999999</c:v>
                </c:pt>
                <c:pt idx="59">
                  <c:v>4.0767860000000002</c:v>
                </c:pt>
                <c:pt idx="60">
                  <c:v>11.731310000000001</c:v>
                </c:pt>
                <c:pt idx="61">
                  <c:v>26.132549999999998</c:v>
                </c:pt>
                <c:pt idx="62">
                  <c:v>13.5031</c:v>
                </c:pt>
                <c:pt idx="63">
                  <c:v>0.79356249999999995</c:v>
                </c:pt>
                <c:pt idx="65">
                  <c:v>0.80987500000000001</c:v>
                </c:pt>
                <c:pt idx="66">
                  <c:v>0.64581250000000001</c:v>
                </c:pt>
                <c:pt idx="67">
                  <c:v>1.127424</c:v>
                </c:pt>
                <c:pt idx="68">
                  <c:v>1.0411429999999999</c:v>
                </c:pt>
                <c:pt idx="69">
                  <c:v>0.89656250000000004</c:v>
                </c:pt>
                <c:pt idx="70">
                  <c:v>1.0149379999999999</c:v>
                </c:pt>
                <c:pt idx="71">
                  <c:v>0.95438330000000005</c:v>
                </c:pt>
                <c:pt idx="72">
                  <c:v>0.32133329999999999</c:v>
                </c:pt>
                <c:pt idx="73">
                  <c:v>0.77106249999999998</c:v>
                </c:pt>
                <c:pt idx="74">
                  <c:v>0.37607499999999999</c:v>
                </c:pt>
                <c:pt idx="75">
                  <c:v>0.53558340000000004</c:v>
                </c:pt>
                <c:pt idx="76">
                  <c:v>0.75771429999999995</c:v>
                </c:pt>
                <c:pt idx="77">
                  <c:v>0.55100000000000005</c:v>
                </c:pt>
                <c:pt idx="78">
                  <c:v>0.51385000000000003</c:v>
                </c:pt>
                <c:pt idx="79">
                  <c:v>0.31424999999999997</c:v>
                </c:pt>
                <c:pt idx="80">
                  <c:v>0.48149999999999998</c:v>
                </c:pt>
                <c:pt idx="81">
                  <c:v>0.86903750000000002</c:v>
                </c:pt>
                <c:pt idx="82">
                  <c:v>5.0545980000000004</c:v>
                </c:pt>
                <c:pt idx="83">
                  <c:v>2.52006</c:v>
                </c:pt>
                <c:pt idx="84">
                  <c:v>1.187125</c:v>
                </c:pt>
                <c:pt idx="85">
                  <c:v>0.13</c:v>
                </c:pt>
                <c:pt idx="86">
                  <c:v>0.98570720000000001</c:v>
                </c:pt>
                <c:pt idx="87">
                  <c:v>1.5967499999999999</c:v>
                </c:pt>
                <c:pt idx="89">
                  <c:v>2.5431879999999998</c:v>
                </c:pt>
                <c:pt idx="90">
                  <c:v>4.1979369999999996</c:v>
                </c:pt>
                <c:pt idx="91">
                  <c:v>4.435854</c:v>
                </c:pt>
                <c:pt idx="92">
                  <c:v>6.7433569999999996</c:v>
                </c:pt>
                <c:pt idx="93">
                  <c:v>10.039440000000001</c:v>
                </c:pt>
                <c:pt idx="94">
                  <c:v>12.383749999999999</c:v>
                </c:pt>
                <c:pt idx="95">
                  <c:v>10.346500000000001</c:v>
                </c:pt>
                <c:pt idx="96">
                  <c:v>8.4149999999999991</c:v>
                </c:pt>
                <c:pt idx="97">
                  <c:v>4.6401870000000001</c:v>
                </c:pt>
                <c:pt idx="98">
                  <c:v>3.0747749999999998</c:v>
                </c:pt>
                <c:pt idx="99">
                  <c:v>3.101</c:v>
                </c:pt>
                <c:pt idx="100">
                  <c:v>3.171214</c:v>
                </c:pt>
                <c:pt idx="101">
                  <c:v>3.0238749999999999</c:v>
                </c:pt>
                <c:pt idx="102">
                  <c:v>2.7827120000000001</c:v>
                </c:pt>
                <c:pt idx="103">
                  <c:v>2.0945</c:v>
                </c:pt>
                <c:pt idx="104">
                  <c:v>1.885</c:v>
                </c:pt>
                <c:pt idx="105">
                  <c:v>2.1248499999999999</c:v>
                </c:pt>
                <c:pt idx="106">
                  <c:v>3.3603390000000002</c:v>
                </c:pt>
                <c:pt idx="107">
                  <c:v>3.8265120000000001</c:v>
                </c:pt>
                <c:pt idx="108">
                  <c:v>2.2154370000000001</c:v>
                </c:pt>
                <c:pt idx="109">
                  <c:v>1.7626329999999999</c:v>
                </c:pt>
                <c:pt idx="110">
                  <c:v>1.8549359999999999</c:v>
                </c:pt>
                <c:pt idx="111">
                  <c:v>1.116125</c:v>
                </c:pt>
                <c:pt idx="113">
                  <c:v>0.21406249999999999</c:v>
                </c:pt>
                <c:pt idx="114">
                  <c:v>0.4785625</c:v>
                </c:pt>
                <c:pt idx="115">
                  <c:v>0.45897919999999998</c:v>
                </c:pt>
                <c:pt idx="116">
                  <c:v>1.2311190000000001</c:v>
                </c:pt>
                <c:pt idx="117">
                  <c:v>1.8771869999999999</c:v>
                </c:pt>
                <c:pt idx="118">
                  <c:v>0.76206249999999998</c:v>
                </c:pt>
                <c:pt idx="119">
                  <c:v>0.42825000000000002</c:v>
                </c:pt>
                <c:pt idx="120">
                  <c:v>0.1959583</c:v>
                </c:pt>
                <c:pt idx="121">
                  <c:v>0.15475</c:v>
                </c:pt>
                <c:pt idx="122">
                  <c:v>0.25246249999999998</c:v>
                </c:pt>
                <c:pt idx="123">
                  <c:v>0.1455833</c:v>
                </c:pt>
                <c:pt idx="124">
                  <c:v>-4.5062489999999997E-2</c:v>
                </c:pt>
                <c:pt idx="125">
                  <c:v>5.7625000000000003E-2</c:v>
                </c:pt>
                <c:pt idx="126">
                  <c:v>0.12001249999999999</c:v>
                </c:pt>
                <c:pt idx="127">
                  <c:v>0.36699999999999999</c:v>
                </c:pt>
                <c:pt idx="128">
                  <c:v>0.15024999999999999</c:v>
                </c:pt>
                <c:pt idx="129">
                  <c:v>4.4200000000000003E-2</c:v>
                </c:pt>
                <c:pt idx="130">
                  <c:v>0.2230625</c:v>
                </c:pt>
                <c:pt idx="131">
                  <c:v>7.7714290000000005E-2</c:v>
                </c:pt>
                <c:pt idx="132">
                  <c:v>0.13993749999999999</c:v>
                </c:pt>
                <c:pt idx="133">
                  <c:v>-3.65E-3</c:v>
                </c:pt>
                <c:pt idx="134">
                  <c:v>0.26423609999999997</c:v>
                </c:pt>
                <c:pt idx="135">
                  <c:v>0.38262499999999999</c:v>
                </c:pt>
                <c:pt idx="137">
                  <c:v>0.36631249999999999</c:v>
                </c:pt>
                <c:pt idx="138">
                  <c:v>0.40487499999999998</c:v>
                </c:pt>
                <c:pt idx="139">
                  <c:v>0.36593750000000003</c:v>
                </c:pt>
                <c:pt idx="140">
                  <c:v>0.54105950000000003</c:v>
                </c:pt>
                <c:pt idx="141">
                  <c:v>0.57337499999999997</c:v>
                </c:pt>
                <c:pt idx="142">
                  <c:v>0.33568750000000003</c:v>
                </c:pt>
                <c:pt idx="143">
                  <c:v>0.30406670000000002</c:v>
                </c:pt>
                <c:pt idx="144">
                  <c:v>0.29514580000000001</c:v>
                </c:pt>
                <c:pt idx="145">
                  <c:v>0.50762499999999999</c:v>
                </c:pt>
                <c:pt idx="146">
                  <c:v>0.4259</c:v>
                </c:pt>
                <c:pt idx="147">
                  <c:v>0.53305950000000002</c:v>
                </c:pt>
                <c:pt idx="148">
                  <c:v>0.45584819999999998</c:v>
                </c:pt>
                <c:pt idx="149">
                  <c:v>0.30412499999999998</c:v>
                </c:pt>
                <c:pt idx="150">
                  <c:v>0.27797500000000003</c:v>
                </c:pt>
                <c:pt idx="151">
                  <c:v>0.36775000000000002</c:v>
                </c:pt>
                <c:pt idx="152">
                  <c:v>0.37187500000000001</c:v>
                </c:pt>
                <c:pt idx="153">
                  <c:v>0.23039999999999999</c:v>
                </c:pt>
                <c:pt idx="154">
                  <c:v>0.49175000000000002</c:v>
                </c:pt>
                <c:pt idx="155">
                  <c:v>0.47163100000000002</c:v>
                </c:pt>
                <c:pt idx="156">
                  <c:v>0.33163199999999998</c:v>
                </c:pt>
                <c:pt idx="157">
                  <c:v>0.61698330000000001</c:v>
                </c:pt>
                <c:pt idx="158">
                  <c:v>0.51993750000000005</c:v>
                </c:pt>
                <c:pt idx="159">
                  <c:v>0.53200000000000003</c:v>
                </c:pt>
                <c:pt idx="161">
                  <c:v>0.52106249999999998</c:v>
                </c:pt>
                <c:pt idx="162">
                  <c:v>0.46768749999999998</c:v>
                </c:pt>
                <c:pt idx="163">
                  <c:v>0.27265279999999997</c:v>
                </c:pt>
                <c:pt idx="164">
                  <c:v>0.49314279999999999</c:v>
                </c:pt>
                <c:pt idx="165">
                  <c:v>0.44550000000000001</c:v>
                </c:pt>
                <c:pt idx="166">
                  <c:v>0.81118749999999995</c:v>
                </c:pt>
                <c:pt idx="167">
                  <c:v>0.42908570000000001</c:v>
                </c:pt>
                <c:pt idx="168">
                  <c:v>0.55981250000000005</c:v>
                </c:pt>
                <c:pt idx="169">
                  <c:v>0.69687500000000002</c:v>
                </c:pt>
                <c:pt idx="170">
                  <c:v>0.76166250000000002</c:v>
                </c:pt>
                <c:pt idx="171">
                  <c:v>0.78233339999999996</c:v>
                </c:pt>
                <c:pt idx="172">
                  <c:v>0.77635719999999997</c:v>
                </c:pt>
                <c:pt idx="173">
                  <c:v>0.83725000000000005</c:v>
                </c:pt>
                <c:pt idx="174">
                  <c:v>0.7245625</c:v>
                </c:pt>
                <c:pt idx="175">
                  <c:v>0.53808330000000004</c:v>
                </c:pt>
                <c:pt idx="176">
                  <c:v>0.43631249999999999</c:v>
                </c:pt>
                <c:pt idx="177">
                  <c:v>0.31836249999999999</c:v>
                </c:pt>
                <c:pt idx="178">
                  <c:v>0.60435709999999998</c:v>
                </c:pt>
                <c:pt idx="179">
                  <c:v>0.76946429999999999</c:v>
                </c:pt>
                <c:pt idx="180">
                  <c:v>0.63675000000000004</c:v>
                </c:pt>
                <c:pt idx="181">
                  <c:v>0.84724999999999995</c:v>
                </c:pt>
                <c:pt idx="182">
                  <c:v>0.49652679999999999</c:v>
                </c:pt>
                <c:pt idx="183">
                  <c:v>0.32456249999999998</c:v>
                </c:pt>
                <c:pt idx="185">
                  <c:v>0.55074999999999996</c:v>
                </c:pt>
                <c:pt idx="186">
                  <c:v>0.48981249999999998</c:v>
                </c:pt>
                <c:pt idx="187">
                  <c:v>0.6807917</c:v>
                </c:pt>
                <c:pt idx="188">
                  <c:v>0.64292859999999996</c:v>
                </c:pt>
                <c:pt idx="189">
                  <c:v>0.56131249999999999</c:v>
                </c:pt>
                <c:pt idx="190">
                  <c:v>0.82537499999999997</c:v>
                </c:pt>
                <c:pt idx="191">
                  <c:v>0.95698329999999998</c:v>
                </c:pt>
                <c:pt idx="192">
                  <c:v>0.90045830000000004</c:v>
                </c:pt>
                <c:pt idx="193">
                  <c:v>0.84731250000000002</c:v>
                </c:pt>
                <c:pt idx="194">
                  <c:v>0.92071250000000004</c:v>
                </c:pt>
                <c:pt idx="195">
                  <c:v>0.4710357</c:v>
                </c:pt>
                <c:pt idx="196">
                  <c:v>0.42399110000000001</c:v>
                </c:pt>
                <c:pt idx="197">
                  <c:v>0.68006250000000001</c:v>
                </c:pt>
                <c:pt idx="198">
                  <c:v>0.76603750000000004</c:v>
                </c:pt>
                <c:pt idx="199">
                  <c:v>0.52500000000000002</c:v>
                </c:pt>
                <c:pt idx="200">
                  <c:v>0.7089375</c:v>
                </c:pt>
                <c:pt idx="201">
                  <c:v>0.72431250000000003</c:v>
                </c:pt>
                <c:pt idx="202">
                  <c:v>0.68060710000000002</c:v>
                </c:pt>
                <c:pt idx="203">
                  <c:v>0.78972629999999999</c:v>
                </c:pt>
                <c:pt idx="204">
                  <c:v>0.47331250000000002</c:v>
                </c:pt>
                <c:pt idx="205">
                  <c:v>0.52995000000000003</c:v>
                </c:pt>
                <c:pt idx="206">
                  <c:v>0.99008039999999997</c:v>
                </c:pt>
                <c:pt idx="207">
                  <c:v>1.147375</c:v>
                </c:pt>
                <c:pt idx="209">
                  <c:v>1.1640630000000001</c:v>
                </c:pt>
                <c:pt idx="210">
                  <c:v>1.192812</c:v>
                </c:pt>
                <c:pt idx="211">
                  <c:v>1.299604</c:v>
                </c:pt>
                <c:pt idx="212">
                  <c:v>1.4767140000000001</c:v>
                </c:pt>
                <c:pt idx="213">
                  <c:v>3.067812</c:v>
                </c:pt>
                <c:pt idx="214">
                  <c:v>1.739938</c:v>
                </c:pt>
                <c:pt idx="215">
                  <c:v>1.4222999999999999</c:v>
                </c:pt>
                <c:pt idx="216">
                  <c:v>1.455708</c:v>
                </c:pt>
                <c:pt idx="217">
                  <c:v>1.3071870000000001</c:v>
                </c:pt>
                <c:pt idx="218">
                  <c:v>1.927988</c:v>
                </c:pt>
                <c:pt idx="219">
                  <c:v>1.950631</c:v>
                </c:pt>
                <c:pt idx="220">
                  <c:v>1.485884</c:v>
                </c:pt>
                <c:pt idx="221">
                  <c:v>1.4257500000000001</c:v>
                </c:pt>
                <c:pt idx="222">
                  <c:v>1.466825</c:v>
                </c:pt>
                <c:pt idx="223">
                  <c:v>1.5520830000000001</c:v>
                </c:pt>
                <c:pt idx="224">
                  <c:v>1.3842589999999999</c:v>
                </c:pt>
                <c:pt idx="225">
                  <c:v>1.151383</c:v>
                </c:pt>
                <c:pt idx="226">
                  <c:v>1.847229</c:v>
                </c:pt>
                <c:pt idx="227">
                  <c:v>2.5159379999999998</c:v>
                </c:pt>
                <c:pt idx="228">
                  <c:v>1.7598499999999999</c:v>
                </c:pt>
                <c:pt idx="229">
                  <c:v>2.0681310000000002</c:v>
                </c:pt>
                <c:pt idx="230">
                  <c:v>2.0987230000000001</c:v>
                </c:pt>
                <c:pt idx="231">
                  <c:v>1.13425</c:v>
                </c:pt>
                <c:pt idx="233">
                  <c:v>1.2110000000000001</c:v>
                </c:pt>
                <c:pt idx="234">
                  <c:v>1.66625</c:v>
                </c:pt>
                <c:pt idx="235">
                  <c:v>2.0882710000000002</c:v>
                </c:pt>
                <c:pt idx="236">
                  <c:v>1.4725360000000001</c:v>
                </c:pt>
                <c:pt idx="237">
                  <c:v>1.0506249999999999</c:v>
                </c:pt>
                <c:pt idx="238">
                  <c:v>0.61143749999999997</c:v>
                </c:pt>
                <c:pt idx="239">
                  <c:v>0.72186669999999997</c:v>
                </c:pt>
                <c:pt idx="240">
                  <c:v>2.641146</c:v>
                </c:pt>
                <c:pt idx="241">
                  <c:v>2.5904370000000001</c:v>
                </c:pt>
                <c:pt idx="242">
                  <c:v>1.4100250000000001</c:v>
                </c:pt>
                <c:pt idx="243">
                  <c:v>0.71298810000000001</c:v>
                </c:pt>
                <c:pt idx="244">
                  <c:v>0.70353569999999999</c:v>
                </c:pt>
                <c:pt idx="245">
                  <c:v>0.53625</c:v>
                </c:pt>
                <c:pt idx="246">
                  <c:v>0.67242500000000005</c:v>
                </c:pt>
                <c:pt idx="247">
                  <c:v>0.78633330000000001</c:v>
                </c:pt>
                <c:pt idx="248">
                  <c:v>0.76924999999999999</c:v>
                </c:pt>
                <c:pt idx="249">
                  <c:v>1.845037</c:v>
                </c:pt>
                <c:pt idx="250">
                  <c:v>1.864053</c:v>
                </c:pt>
                <c:pt idx="251">
                  <c:v>1.4999279999999999</c:v>
                </c:pt>
                <c:pt idx="252">
                  <c:v>1.4148750000000001</c:v>
                </c:pt>
                <c:pt idx="253">
                  <c:v>1.1497329999999999</c:v>
                </c:pt>
                <c:pt idx="254">
                  <c:v>1.474062</c:v>
                </c:pt>
                <c:pt idx="255">
                  <c:v>1.0085</c:v>
                </c:pt>
                <c:pt idx="257">
                  <c:v>1.4454370000000001</c:v>
                </c:pt>
                <c:pt idx="258">
                  <c:v>2.092187</c:v>
                </c:pt>
                <c:pt idx="259">
                  <c:v>2.871972</c:v>
                </c:pt>
                <c:pt idx="260">
                  <c:v>3.204072</c:v>
                </c:pt>
                <c:pt idx="261">
                  <c:v>2.4658129999999998</c:v>
                </c:pt>
                <c:pt idx="262">
                  <c:v>1.6383129999999999</c:v>
                </c:pt>
                <c:pt idx="263">
                  <c:v>1.566117</c:v>
                </c:pt>
                <c:pt idx="264">
                  <c:v>3.306063</c:v>
                </c:pt>
                <c:pt idx="265">
                  <c:v>6.3678119999999998</c:v>
                </c:pt>
                <c:pt idx="266">
                  <c:v>5.3709629999999997</c:v>
                </c:pt>
                <c:pt idx="267">
                  <c:v>2.582417</c:v>
                </c:pt>
                <c:pt idx="268">
                  <c:v>2.223071</c:v>
                </c:pt>
                <c:pt idx="269">
                  <c:v>1.5629999999999999</c:v>
                </c:pt>
                <c:pt idx="270">
                  <c:v>1.581275</c:v>
                </c:pt>
                <c:pt idx="271">
                  <c:v>1.390833</c:v>
                </c:pt>
                <c:pt idx="272">
                  <c:v>1.780313</c:v>
                </c:pt>
                <c:pt idx="273">
                  <c:v>2.7505000000000002</c:v>
                </c:pt>
                <c:pt idx="274">
                  <c:v>2.6230630000000001</c:v>
                </c:pt>
                <c:pt idx="275">
                  <c:v>1.846333</c:v>
                </c:pt>
                <c:pt idx="276">
                  <c:v>1.4878130000000001</c:v>
                </c:pt>
                <c:pt idx="277">
                  <c:v>1.48875</c:v>
                </c:pt>
                <c:pt idx="278">
                  <c:v>1.331393</c:v>
                </c:pt>
                <c:pt idx="279">
                  <c:v>1.907437</c:v>
                </c:pt>
                <c:pt idx="281">
                  <c:v>1.5711250000000001</c:v>
                </c:pt>
                <c:pt idx="282">
                  <c:v>2.350438</c:v>
                </c:pt>
                <c:pt idx="283">
                  <c:v>2.7092779999999999</c:v>
                </c:pt>
                <c:pt idx="284">
                  <c:v>2.602071</c:v>
                </c:pt>
                <c:pt idx="285">
                  <c:v>1.727625</c:v>
                </c:pt>
                <c:pt idx="286">
                  <c:v>1.341313</c:v>
                </c:pt>
                <c:pt idx="287">
                  <c:v>1.1999709999999999</c:v>
                </c:pt>
                <c:pt idx="288">
                  <c:v>1.1326879999999999</c:v>
                </c:pt>
                <c:pt idx="289">
                  <c:v>1.0764370000000001</c:v>
                </c:pt>
                <c:pt idx="290">
                  <c:v>0.94869999999999999</c:v>
                </c:pt>
                <c:pt idx="291">
                  <c:v>0.60446429999999995</c:v>
                </c:pt>
                <c:pt idx="292">
                  <c:v>0.76512500000000006</c:v>
                </c:pt>
                <c:pt idx="293">
                  <c:v>0.50887499999999997</c:v>
                </c:pt>
                <c:pt idx="294">
                  <c:v>0.63922500000000004</c:v>
                </c:pt>
                <c:pt idx="295">
                  <c:v>0.66041669999999997</c:v>
                </c:pt>
                <c:pt idx="296">
                  <c:v>0.53525</c:v>
                </c:pt>
                <c:pt idx="297">
                  <c:v>0.52990000000000004</c:v>
                </c:pt>
                <c:pt idx="298">
                  <c:v>1.053804</c:v>
                </c:pt>
                <c:pt idx="299">
                  <c:v>0.64924999999999999</c:v>
                </c:pt>
                <c:pt idx="300">
                  <c:v>0.90518750000000003</c:v>
                </c:pt>
                <c:pt idx="301">
                  <c:v>6.6898</c:v>
                </c:pt>
                <c:pt idx="302">
                  <c:v>10.12215</c:v>
                </c:pt>
                <c:pt idx="303">
                  <c:v>4.9581879999999998</c:v>
                </c:pt>
                <c:pt idx="305">
                  <c:v>3.3444379999999998</c:v>
                </c:pt>
                <c:pt idx="306">
                  <c:v>3.311375</c:v>
                </c:pt>
                <c:pt idx="307">
                  <c:v>2.9503330000000001</c:v>
                </c:pt>
                <c:pt idx="308">
                  <c:v>2.3891909999999998</c:v>
                </c:pt>
                <c:pt idx="309">
                  <c:v>1.957875</c:v>
                </c:pt>
                <c:pt idx="310">
                  <c:v>2.093375</c:v>
                </c:pt>
                <c:pt idx="311">
                  <c:v>2.27285</c:v>
                </c:pt>
                <c:pt idx="312">
                  <c:v>2.7427079999999999</c:v>
                </c:pt>
                <c:pt idx="313">
                  <c:v>2.383375</c:v>
                </c:pt>
                <c:pt idx="314">
                  <c:v>1.7237629999999999</c:v>
                </c:pt>
                <c:pt idx="315">
                  <c:v>1.645726</c:v>
                </c:pt>
                <c:pt idx="316">
                  <c:v>1.2972140000000001</c:v>
                </c:pt>
                <c:pt idx="317">
                  <c:v>1.43675</c:v>
                </c:pt>
                <c:pt idx="318">
                  <c:v>1.5653619999999999</c:v>
                </c:pt>
                <c:pt idx="319">
                  <c:v>1.3196669999999999</c:v>
                </c:pt>
                <c:pt idx="320">
                  <c:v>1.6895629999999999</c:v>
                </c:pt>
                <c:pt idx="321">
                  <c:v>1.9436629999999999</c:v>
                </c:pt>
                <c:pt idx="322">
                  <c:v>2.5707949999999999</c:v>
                </c:pt>
                <c:pt idx="323">
                  <c:v>2.9177140000000001</c:v>
                </c:pt>
                <c:pt idx="324">
                  <c:v>2.365313</c:v>
                </c:pt>
                <c:pt idx="325">
                  <c:v>2.14595</c:v>
                </c:pt>
                <c:pt idx="326">
                  <c:v>18.655989999999999</c:v>
                </c:pt>
                <c:pt idx="327">
                  <c:v>4.9617500000000003</c:v>
                </c:pt>
                <c:pt idx="329">
                  <c:v>2.751312</c:v>
                </c:pt>
                <c:pt idx="330">
                  <c:v>3.1465000000000001</c:v>
                </c:pt>
                <c:pt idx="331">
                  <c:v>2.9021530000000002</c:v>
                </c:pt>
                <c:pt idx="332">
                  <c:v>2.965643</c:v>
                </c:pt>
                <c:pt idx="333">
                  <c:v>2.0251869999999998</c:v>
                </c:pt>
                <c:pt idx="334">
                  <c:v>1.9321250000000001</c:v>
                </c:pt>
                <c:pt idx="335">
                  <c:v>1.4383330000000001</c:v>
                </c:pt>
                <c:pt idx="336">
                  <c:v>2.2133750000000001</c:v>
                </c:pt>
                <c:pt idx="337">
                  <c:v>2.0650629999999999</c:v>
                </c:pt>
                <c:pt idx="338">
                  <c:v>1.59405</c:v>
                </c:pt>
                <c:pt idx="339">
                  <c:v>1.519976</c:v>
                </c:pt>
                <c:pt idx="340">
                  <c:v>2.053741</c:v>
                </c:pt>
                <c:pt idx="341">
                  <c:v>1.941813</c:v>
                </c:pt>
                <c:pt idx="342">
                  <c:v>1.6277250000000001</c:v>
                </c:pt>
                <c:pt idx="343">
                  <c:v>1.332667</c:v>
                </c:pt>
                <c:pt idx="344">
                  <c:v>1.438313</c:v>
                </c:pt>
                <c:pt idx="345">
                  <c:v>2.2662059999999999</c:v>
                </c:pt>
                <c:pt idx="346">
                  <c:v>2.4462950000000001</c:v>
                </c:pt>
                <c:pt idx="347">
                  <c:v>1.8771070000000001</c:v>
                </c:pt>
                <c:pt idx="348">
                  <c:v>0.97150000000000003</c:v>
                </c:pt>
                <c:pt idx="349">
                  <c:v>1.0510999999999999</c:v>
                </c:pt>
                <c:pt idx="350">
                  <c:v>0.7101518</c:v>
                </c:pt>
                <c:pt idx="351">
                  <c:v>0.67300000000000004</c:v>
                </c:pt>
                <c:pt idx="353">
                  <c:v>2.8112499999999998</c:v>
                </c:pt>
                <c:pt idx="354">
                  <c:v>3.766813</c:v>
                </c:pt>
                <c:pt idx="355">
                  <c:v>3.1655829999999998</c:v>
                </c:pt>
                <c:pt idx="356">
                  <c:v>3.5249999999999999</c:v>
                </c:pt>
                <c:pt idx="357">
                  <c:v>4.1243749999999997</c:v>
                </c:pt>
                <c:pt idx="358">
                  <c:v>2.9229370000000001</c:v>
                </c:pt>
                <c:pt idx="359">
                  <c:v>3.1105830000000001</c:v>
                </c:pt>
                <c:pt idx="360">
                  <c:v>2.975854</c:v>
                </c:pt>
                <c:pt idx="361">
                  <c:v>2.453875</c:v>
                </c:pt>
                <c:pt idx="362">
                  <c:v>3.233263</c:v>
                </c:pt>
                <c:pt idx="363">
                  <c:v>3.9837739999999999</c:v>
                </c:pt>
                <c:pt idx="364">
                  <c:v>2.6817500000000001</c:v>
                </c:pt>
                <c:pt idx="365">
                  <c:v>2.5302500000000001</c:v>
                </c:pt>
                <c:pt idx="366">
                  <c:v>1.6105</c:v>
                </c:pt>
                <c:pt idx="367">
                  <c:v>1.1345829999999999</c:v>
                </c:pt>
                <c:pt idx="368">
                  <c:v>0.89237500000000003</c:v>
                </c:pt>
                <c:pt idx="369">
                  <c:v>0.89821249999999997</c:v>
                </c:pt>
                <c:pt idx="370">
                  <c:v>0.63222319999999999</c:v>
                </c:pt>
                <c:pt idx="371">
                  <c:v>0.678369</c:v>
                </c:pt>
                <c:pt idx="372">
                  <c:v>1.184625</c:v>
                </c:pt>
                <c:pt idx="373">
                  <c:v>1.2392000000000001</c:v>
                </c:pt>
                <c:pt idx="374">
                  <c:v>1.6429549999999999</c:v>
                </c:pt>
                <c:pt idx="375">
                  <c:v>1.7351669999999999</c:v>
                </c:pt>
                <c:pt idx="377">
                  <c:v>1.099375</c:v>
                </c:pt>
                <c:pt idx="378">
                  <c:v>0.89656250000000004</c:v>
                </c:pt>
                <c:pt idx="379">
                  <c:v>0.88917360000000001</c:v>
                </c:pt>
                <c:pt idx="380">
                  <c:v>0.93833330000000004</c:v>
                </c:pt>
                <c:pt idx="381">
                  <c:v>1.477813</c:v>
                </c:pt>
                <c:pt idx="382">
                  <c:v>1.5683130000000001</c:v>
                </c:pt>
                <c:pt idx="383">
                  <c:v>2.904315</c:v>
                </c:pt>
                <c:pt idx="384">
                  <c:v>1.938062</c:v>
                </c:pt>
                <c:pt idx="385">
                  <c:v>1.727625</c:v>
                </c:pt>
                <c:pt idx="386">
                  <c:v>1.2896620000000001</c:v>
                </c:pt>
                <c:pt idx="387">
                  <c:v>1.1078330000000001</c:v>
                </c:pt>
                <c:pt idx="388">
                  <c:v>1.1850000000000001</c:v>
                </c:pt>
                <c:pt idx="389">
                  <c:v>1.0940000000000001</c:v>
                </c:pt>
                <c:pt idx="390">
                  <c:v>1.2151000000000001</c:v>
                </c:pt>
                <c:pt idx="391">
                  <c:v>1.3442499999999999</c:v>
                </c:pt>
                <c:pt idx="392">
                  <c:v>1.267563</c:v>
                </c:pt>
                <c:pt idx="393">
                  <c:v>1.6797249999999999</c:v>
                </c:pt>
                <c:pt idx="394">
                  <c:v>2.2480980000000002</c:v>
                </c:pt>
                <c:pt idx="395">
                  <c:v>1.771833</c:v>
                </c:pt>
                <c:pt idx="396">
                  <c:v>1.540125</c:v>
                </c:pt>
                <c:pt idx="397">
                  <c:v>1.4757</c:v>
                </c:pt>
                <c:pt idx="398">
                  <c:v>1.768661</c:v>
                </c:pt>
                <c:pt idx="399">
                  <c:v>1.077917</c:v>
                </c:pt>
                <c:pt idx="401">
                  <c:v>0.99468749999999995</c:v>
                </c:pt>
                <c:pt idx="402">
                  <c:v>0.98750000000000004</c:v>
                </c:pt>
                <c:pt idx="403">
                  <c:v>1.094611</c:v>
                </c:pt>
                <c:pt idx="404">
                  <c:v>1.8353930000000001</c:v>
                </c:pt>
                <c:pt idx="405">
                  <c:v>1.5658749999999999</c:v>
                </c:pt>
                <c:pt idx="406">
                  <c:v>1.0827500000000001</c:v>
                </c:pt>
                <c:pt idx="407">
                  <c:v>1.07605</c:v>
                </c:pt>
                <c:pt idx="408">
                  <c:v>1.176938</c:v>
                </c:pt>
                <c:pt idx="409">
                  <c:v>1.0021869999999999</c:v>
                </c:pt>
                <c:pt idx="410">
                  <c:v>1.3175250000000001</c:v>
                </c:pt>
                <c:pt idx="411">
                  <c:v>1.343548</c:v>
                </c:pt>
                <c:pt idx="412">
                  <c:v>1.475714</c:v>
                </c:pt>
                <c:pt idx="413">
                  <c:v>1.146188</c:v>
                </c:pt>
                <c:pt idx="414">
                  <c:v>1.379</c:v>
                </c:pt>
                <c:pt idx="415">
                  <c:v>0.91841660000000003</c:v>
                </c:pt>
                <c:pt idx="416">
                  <c:v>0.79343750000000002</c:v>
                </c:pt>
                <c:pt idx="417">
                  <c:v>1.0396620000000001</c:v>
                </c:pt>
                <c:pt idx="418">
                  <c:v>0.96108930000000004</c:v>
                </c:pt>
                <c:pt idx="419">
                  <c:v>1.5135719999999999</c:v>
                </c:pt>
                <c:pt idx="420">
                  <c:v>1.973903</c:v>
                </c:pt>
                <c:pt idx="421">
                  <c:v>2.6306500000000002</c:v>
                </c:pt>
                <c:pt idx="422">
                  <c:v>2.700205</c:v>
                </c:pt>
                <c:pt idx="423">
                  <c:v>1.745825</c:v>
                </c:pt>
                <c:pt idx="425">
                  <c:v>0.3238125</c:v>
                </c:pt>
                <c:pt idx="426">
                  <c:v>0.36481249999999998</c:v>
                </c:pt>
                <c:pt idx="427">
                  <c:v>0.14611109999999999</c:v>
                </c:pt>
                <c:pt idx="428">
                  <c:v>0.49888100000000002</c:v>
                </c:pt>
                <c:pt idx="429">
                  <c:v>0.52400000000000002</c:v>
                </c:pt>
                <c:pt idx="430">
                  <c:v>0.829125</c:v>
                </c:pt>
                <c:pt idx="431">
                  <c:v>1.369667</c:v>
                </c:pt>
                <c:pt idx="432">
                  <c:v>0.87656250000000002</c:v>
                </c:pt>
                <c:pt idx="433">
                  <c:v>0.79293749999999996</c:v>
                </c:pt>
                <c:pt idx="434">
                  <c:v>0.53931249999999997</c:v>
                </c:pt>
                <c:pt idx="435">
                  <c:v>0.28457139999999997</c:v>
                </c:pt>
                <c:pt idx="436">
                  <c:v>0.65645529999999996</c:v>
                </c:pt>
                <c:pt idx="437">
                  <c:v>0.42925000000000002</c:v>
                </c:pt>
                <c:pt idx="438">
                  <c:v>0.38453749999999998</c:v>
                </c:pt>
                <c:pt idx="439">
                  <c:v>0.83208329999999997</c:v>
                </c:pt>
                <c:pt idx="440">
                  <c:v>1.483438</c:v>
                </c:pt>
                <c:pt idx="441">
                  <c:v>2.1229749999999998</c:v>
                </c:pt>
                <c:pt idx="442">
                  <c:v>1.9563569999999999</c:v>
                </c:pt>
                <c:pt idx="443">
                  <c:v>1.8340829999999999</c:v>
                </c:pt>
                <c:pt idx="444">
                  <c:v>1.266937</c:v>
                </c:pt>
                <c:pt idx="445">
                  <c:v>0.62419999999999998</c:v>
                </c:pt>
                <c:pt idx="446">
                  <c:v>5.3937489999999998E-2</c:v>
                </c:pt>
                <c:pt idx="447">
                  <c:v>-1.7750000000000001E-3</c:v>
                </c:pt>
                <c:pt idx="449">
                  <c:v>0.18862499999999999</c:v>
                </c:pt>
                <c:pt idx="450">
                  <c:v>0.27750000000000002</c:v>
                </c:pt>
                <c:pt idx="451">
                  <c:v>0.46910420000000003</c:v>
                </c:pt>
                <c:pt idx="452">
                  <c:v>2.1695359999999999</c:v>
                </c:pt>
                <c:pt idx="453">
                  <c:v>3.0635620000000001</c:v>
                </c:pt>
                <c:pt idx="454">
                  <c:v>2.6477499999999998</c:v>
                </c:pt>
                <c:pt idx="455">
                  <c:v>0.7355334</c:v>
                </c:pt>
                <c:pt idx="456">
                  <c:v>0.46608329999999998</c:v>
                </c:pt>
                <c:pt idx="457">
                  <c:v>0.55537499999999995</c:v>
                </c:pt>
                <c:pt idx="458">
                  <c:v>0.48701250000000001</c:v>
                </c:pt>
                <c:pt idx="459">
                  <c:v>0.31295240000000002</c:v>
                </c:pt>
                <c:pt idx="460">
                  <c:v>0.21740180000000001</c:v>
                </c:pt>
                <c:pt idx="461">
                  <c:v>0.36699999999999999</c:v>
                </c:pt>
                <c:pt idx="462">
                  <c:v>0.50805</c:v>
                </c:pt>
                <c:pt idx="463">
                  <c:v>0.41199999999999998</c:v>
                </c:pt>
                <c:pt idx="464">
                  <c:v>0.32443749999999999</c:v>
                </c:pt>
                <c:pt idx="465">
                  <c:v>0.1877625</c:v>
                </c:pt>
                <c:pt idx="466">
                  <c:v>1.143929</c:v>
                </c:pt>
                <c:pt idx="467">
                  <c:v>2.0612140000000001</c:v>
                </c:pt>
                <c:pt idx="468">
                  <c:v>1.7759370000000001</c:v>
                </c:pt>
                <c:pt idx="469">
                  <c:v>1.43455</c:v>
                </c:pt>
                <c:pt idx="470">
                  <c:v>1.8188390000000001</c:v>
                </c:pt>
                <c:pt idx="471">
                  <c:v>1.769444</c:v>
                </c:pt>
                <c:pt idx="473">
                  <c:v>1.405437</c:v>
                </c:pt>
                <c:pt idx="474">
                  <c:v>1.057375</c:v>
                </c:pt>
                <c:pt idx="475">
                  <c:v>1.0049790000000001</c:v>
                </c:pt>
                <c:pt idx="476">
                  <c:v>1.0237019999999999</c:v>
                </c:pt>
                <c:pt idx="477">
                  <c:v>1.321</c:v>
                </c:pt>
                <c:pt idx="478">
                  <c:v>1.327812</c:v>
                </c:pt>
                <c:pt idx="479">
                  <c:v>1.1433169999999999</c:v>
                </c:pt>
                <c:pt idx="480">
                  <c:v>1.305437</c:v>
                </c:pt>
                <c:pt idx="481">
                  <c:v>1.411</c:v>
                </c:pt>
                <c:pt idx="482">
                  <c:v>1.1637630000000001</c:v>
                </c:pt>
                <c:pt idx="483">
                  <c:v>1.189298</c:v>
                </c:pt>
                <c:pt idx="484">
                  <c:v>1.3083480000000001</c:v>
                </c:pt>
                <c:pt idx="485">
                  <c:v>1.1583749999999999</c:v>
                </c:pt>
                <c:pt idx="486">
                  <c:v>1.5998000000000001</c:v>
                </c:pt>
                <c:pt idx="487">
                  <c:v>1.4969170000000001</c:v>
                </c:pt>
                <c:pt idx="488">
                  <c:v>1.9401250000000001</c:v>
                </c:pt>
                <c:pt idx="489">
                  <c:v>4.1822220000000003</c:v>
                </c:pt>
                <c:pt idx="490">
                  <c:v>68.576440000000005</c:v>
                </c:pt>
                <c:pt idx="491">
                  <c:v>90.869600000000005</c:v>
                </c:pt>
                <c:pt idx="492">
                  <c:v>39.114559999999997</c:v>
                </c:pt>
                <c:pt idx="493">
                  <c:v>5.2271000000000001</c:v>
                </c:pt>
                <c:pt idx="494">
                  <c:v>14.15006</c:v>
                </c:pt>
                <c:pt idx="495">
                  <c:v>2.8643999999999998</c:v>
                </c:pt>
                <c:pt idx="497">
                  <c:v>0.26924999999999999</c:v>
                </c:pt>
                <c:pt idx="498">
                  <c:v>0.38987500000000003</c:v>
                </c:pt>
                <c:pt idx="499">
                  <c:v>0.46441670000000002</c:v>
                </c:pt>
                <c:pt idx="500">
                  <c:v>0.6268572</c:v>
                </c:pt>
                <c:pt idx="501">
                  <c:v>0.30399999999999999</c:v>
                </c:pt>
                <c:pt idx="502">
                  <c:v>0.15306249999999999</c:v>
                </c:pt>
                <c:pt idx="503">
                  <c:v>0.33853329999999998</c:v>
                </c:pt>
                <c:pt idx="504">
                  <c:v>0.2860625</c:v>
                </c:pt>
                <c:pt idx="505">
                  <c:v>0.62706249999999997</c:v>
                </c:pt>
                <c:pt idx="506">
                  <c:v>0.19086249999999999</c:v>
                </c:pt>
                <c:pt idx="507">
                  <c:v>3.1357139999999999E-2</c:v>
                </c:pt>
                <c:pt idx="508">
                  <c:v>0.49063390000000001</c:v>
                </c:pt>
                <c:pt idx="509">
                  <c:v>0.89187499999999997</c:v>
                </c:pt>
                <c:pt idx="510">
                  <c:v>0.33773750000000002</c:v>
                </c:pt>
                <c:pt idx="511">
                  <c:v>0.156</c:v>
                </c:pt>
                <c:pt idx="512">
                  <c:v>0.41775000000000001</c:v>
                </c:pt>
                <c:pt idx="513">
                  <c:v>1.4113500000000001</c:v>
                </c:pt>
                <c:pt idx="514">
                  <c:v>2.444366</c:v>
                </c:pt>
                <c:pt idx="515">
                  <c:v>2.907524</c:v>
                </c:pt>
                <c:pt idx="516">
                  <c:v>3.3491870000000001</c:v>
                </c:pt>
                <c:pt idx="517">
                  <c:v>3.6031499999999999</c:v>
                </c:pt>
                <c:pt idx="518">
                  <c:v>3.7443930000000001</c:v>
                </c:pt>
                <c:pt idx="519">
                  <c:v>3.9855499999999999</c:v>
                </c:pt>
                <c:pt idx="521">
                  <c:v>2.4946250000000001</c:v>
                </c:pt>
                <c:pt idx="522">
                  <c:v>1.546062</c:v>
                </c:pt>
                <c:pt idx="523">
                  <c:v>1.4129929999999999</c:v>
                </c:pt>
                <c:pt idx="524">
                  <c:v>0.8573691</c:v>
                </c:pt>
                <c:pt idx="525">
                  <c:v>1.063563</c:v>
                </c:pt>
                <c:pt idx="526">
                  <c:v>1.1076870000000001</c:v>
                </c:pt>
                <c:pt idx="527">
                  <c:v>0.81615000000000004</c:v>
                </c:pt>
                <c:pt idx="528">
                  <c:v>0.89191659999999995</c:v>
                </c:pt>
                <c:pt idx="529">
                  <c:v>1.099437</c:v>
                </c:pt>
                <c:pt idx="530">
                  <c:v>0.86621250000000005</c:v>
                </c:pt>
                <c:pt idx="531">
                  <c:v>1.074857</c:v>
                </c:pt>
                <c:pt idx="532">
                  <c:v>1.1933389999999999</c:v>
                </c:pt>
                <c:pt idx="533">
                  <c:v>0.91518750000000004</c:v>
                </c:pt>
                <c:pt idx="534">
                  <c:v>0.65446249999999995</c:v>
                </c:pt>
                <c:pt idx="535">
                  <c:v>0.38800000000000001</c:v>
                </c:pt>
                <c:pt idx="536">
                  <c:v>0.60706249999999995</c:v>
                </c:pt>
                <c:pt idx="537">
                  <c:v>3.495762</c:v>
                </c:pt>
                <c:pt idx="538">
                  <c:v>23.084859999999999</c:v>
                </c:pt>
                <c:pt idx="543">
                  <c:v>0.68018749999999994</c:v>
                </c:pt>
                <c:pt idx="545">
                  <c:v>0.67325000000000002</c:v>
                </c:pt>
                <c:pt idx="546">
                  <c:v>0.75049999999999994</c:v>
                </c:pt>
                <c:pt idx="547">
                  <c:v>1.028292</c:v>
                </c:pt>
                <c:pt idx="548">
                  <c:v>2.1286070000000001</c:v>
                </c:pt>
                <c:pt idx="549">
                  <c:v>1.446313</c:v>
                </c:pt>
                <c:pt idx="550">
                  <c:v>0.75168749999999995</c:v>
                </c:pt>
                <c:pt idx="551">
                  <c:v>0.54671670000000006</c:v>
                </c:pt>
                <c:pt idx="552">
                  <c:v>0.64920829999999996</c:v>
                </c:pt>
                <c:pt idx="553">
                  <c:v>1.107437</c:v>
                </c:pt>
                <c:pt idx="554">
                  <c:v>0.80357500000000004</c:v>
                </c:pt>
                <c:pt idx="555">
                  <c:v>0.52809519999999999</c:v>
                </c:pt>
                <c:pt idx="556">
                  <c:v>0.5334911</c:v>
                </c:pt>
                <c:pt idx="557">
                  <c:v>0.51793750000000005</c:v>
                </c:pt>
                <c:pt idx="558">
                  <c:v>0.53025</c:v>
                </c:pt>
                <c:pt idx="559">
                  <c:v>0.24241670000000001</c:v>
                </c:pt>
                <c:pt idx="560">
                  <c:v>0.36499999999999999</c:v>
                </c:pt>
                <c:pt idx="561">
                  <c:v>0.62361250000000001</c:v>
                </c:pt>
                <c:pt idx="562">
                  <c:v>3.397643</c:v>
                </c:pt>
                <c:pt idx="563">
                  <c:v>4.1181070000000002</c:v>
                </c:pt>
                <c:pt idx="564">
                  <c:v>5.7102779999999997</c:v>
                </c:pt>
                <c:pt idx="565">
                  <c:v>12.8269</c:v>
                </c:pt>
                <c:pt idx="566">
                  <c:v>29.4117</c:v>
                </c:pt>
                <c:pt idx="567">
                  <c:v>38.266509999999997</c:v>
                </c:pt>
                <c:pt idx="569">
                  <c:v>18.53162</c:v>
                </c:pt>
                <c:pt idx="570">
                  <c:v>10.86763</c:v>
                </c:pt>
                <c:pt idx="571">
                  <c:v>8.4453049999999994</c:v>
                </c:pt>
                <c:pt idx="572">
                  <c:v>6.5564400000000003</c:v>
                </c:pt>
                <c:pt idx="573">
                  <c:v>5.2800630000000002</c:v>
                </c:pt>
                <c:pt idx="574">
                  <c:v>3.5380630000000002</c:v>
                </c:pt>
                <c:pt idx="575">
                  <c:v>2.2490839999999999</c:v>
                </c:pt>
                <c:pt idx="576">
                  <c:v>2.319375</c:v>
                </c:pt>
                <c:pt idx="577">
                  <c:v>2.04325</c:v>
                </c:pt>
                <c:pt idx="578">
                  <c:v>1.3343</c:v>
                </c:pt>
                <c:pt idx="579">
                  <c:v>1.1505479999999999</c:v>
                </c:pt>
                <c:pt idx="580">
                  <c:v>1.083464</c:v>
                </c:pt>
                <c:pt idx="581">
                  <c:v>1.2123120000000001</c:v>
                </c:pt>
                <c:pt idx="582">
                  <c:v>1.1997</c:v>
                </c:pt>
                <c:pt idx="583">
                  <c:v>1.256167</c:v>
                </c:pt>
                <c:pt idx="584">
                  <c:v>1.7266250000000001</c:v>
                </c:pt>
                <c:pt idx="585">
                  <c:v>1.481125</c:v>
                </c:pt>
                <c:pt idx="586">
                  <c:v>2.7337950000000002</c:v>
                </c:pt>
                <c:pt idx="587">
                  <c:v>4.7938689999999999</c:v>
                </c:pt>
                <c:pt idx="588">
                  <c:v>5.1100000000000003</c:v>
                </c:pt>
                <c:pt idx="589">
                  <c:v>3.3392499999999998</c:v>
                </c:pt>
                <c:pt idx="590">
                  <c:v>1.965857</c:v>
                </c:pt>
                <c:pt idx="591">
                  <c:v>1.095979</c:v>
                </c:pt>
                <c:pt idx="593">
                  <c:v>1.409063</c:v>
                </c:pt>
                <c:pt idx="594">
                  <c:v>1.4131880000000001</c:v>
                </c:pt>
                <c:pt idx="595">
                  <c:v>0.99688200000000005</c:v>
                </c:pt>
                <c:pt idx="596">
                  <c:v>0.99016669999999996</c:v>
                </c:pt>
                <c:pt idx="597">
                  <c:v>0.80943750000000003</c:v>
                </c:pt>
                <c:pt idx="598">
                  <c:v>0.86281249999999998</c:v>
                </c:pt>
                <c:pt idx="599">
                  <c:v>0.71599999999999997</c:v>
                </c:pt>
                <c:pt idx="600">
                  <c:v>1.2100420000000001</c:v>
                </c:pt>
                <c:pt idx="601">
                  <c:v>0.83737499999999998</c:v>
                </c:pt>
                <c:pt idx="602">
                  <c:v>0.50976250000000001</c:v>
                </c:pt>
                <c:pt idx="603">
                  <c:v>0.49469049999999998</c:v>
                </c:pt>
                <c:pt idx="604">
                  <c:v>0.62749109999999997</c:v>
                </c:pt>
                <c:pt idx="605">
                  <c:v>0.82118749999999996</c:v>
                </c:pt>
                <c:pt idx="606">
                  <c:v>0.74136250000000004</c:v>
                </c:pt>
                <c:pt idx="607">
                  <c:v>0.59016670000000004</c:v>
                </c:pt>
                <c:pt idx="608">
                  <c:v>0.81031249999999999</c:v>
                </c:pt>
                <c:pt idx="609">
                  <c:v>0.73317500000000002</c:v>
                </c:pt>
                <c:pt idx="610">
                  <c:v>0.92173210000000005</c:v>
                </c:pt>
                <c:pt idx="611">
                  <c:v>1.105524</c:v>
                </c:pt>
                <c:pt idx="612">
                  <c:v>0.53412499999999996</c:v>
                </c:pt>
                <c:pt idx="613">
                  <c:v>0.30675000000000002</c:v>
                </c:pt>
                <c:pt idx="614">
                  <c:v>0.39967859999999999</c:v>
                </c:pt>
                <c:pt idx="615">
                  <c:v>0.60981249999999998</c:v>
                </c:pt>
                <c:pt idx="617">
                  <c:v>0.40187499999999998</c:v>
                </c:pt>
                <c:pt idx="618">
                  <c:v>0.66849999999999998</c:v>
                </c:pt>
                <c:pt idx="619">
                  <c:v>0.81105550000000004</c:v>
                </c:pt>
                <c:pt idx="620">
                  <c:v>0.59851189999999999</c:v>
                </c:pt>
                <c:pt idx="621">
                  <c:v>0.59575</c:v>
                </c:pt>
                <c:pt idx="622">
                  <c:v>0.73724999999999996</c:v>
                </c:pt>
                <c:pt idx="623">
                  <c:v>0.74836670000000005</c:v>
                </c:pt>
                <c:pt idx="624">
                  <c:v>0.67372920000000003</c:v>
                </c:pt>
                <c:pt idx="625">
                  <c:v>0.56793749999999998</c:v>
                </c:pt>
                <c:pt idx="626">
                  <c:v>0.92486250000000003</c:v>
                </c:pt>
                <c:pt idx="627">
                  <c:v>0.88140479999999999</c:v>
                </c:pt>
                <c:pt idx="628">
                  <c:v>1.014634</c:v>
                </c:pt>
                <c:pt idx="629">
                  <c:v>1.0317499999999999</c:v>
                </c:pt>
                <c:pt idx="630">
                  <c:v>1.3167500000000001</c:v>
                </c:pt>
                <c:pt idx="631">
                  <c:v>1.6358330000000001</c:v>
                </c:pt>
                <c:pt idx="632">
                  <c:v>1.5566249999999999</c:v>
                </c:pt>
                <c:pt idx="633">
                  <c:v>1.21685</c:v>
                </c:pt>
                <c:pt idx="634">
                  <c:v>0.83851790000000004</c:v>
                </c:pt>
                <c:pt idx="635">
                  <c:v>0.82327379999999994</c:v>
                </c:pt>
                <c:pt idx="636">
                  <c:v>0.93137499999999995</c:v>
                </c:pt>
                <c:pt idx="637">
                  <c:v>1.1652</c:v>
                </c:pt>
                <c:pt idx="638">
                  <c:v>1.152285</c:v>
                </c:pt>
                <c:pt idx="639">
                  <c:v>1.1274999999999999</c:v>
                </c:pt>
                <c:pt idx="641">
                  <c:v>2.780875</c:v>
                </c:pt>
                <c:pt idx="642">
                  <c:v>2.1351879999999999</c:v>
                </c:pt>
                <c:pt idx="643">
                  <c:v>1.9721040000000001</c:v>
                </c:pt>
                <c:pt idx="644">
                  <c:v>1.497655</c:v>
                </c:pt>
                <c:pt idx="645">
                  <c:v>1.521312</c:v>
                </c:pt>
                <c:pt idx="646">
                  <c:v>0.92843750000000003</c:v>
                </c:pt>
                <c:pt idx="647">
                  <c:v>1.2718830000000001</c:v>
                </c:pt>
                <c:pt idx="648">
                  <c:v>1.455417</c:v>
                </c:pt>
                <c:pt idx="649">
                  <c:v>1.2264999999999999</c:v>
                </c:pt>
                <c:pt idx="650">
                  <c:v>1.111775</c:v>
                </c:pt>
                <c:pt idx="651">
                  <c:v>1.100393</c:v>
                </c:pt>
                <c:pt idx="652">
                  <c:v>1.2667949999999999</c:v>
                </c:pt>
                <c:pt idx="653">
                  <c:v>0.9871875</c:v>
                </c:pt>
                <c:pt idx="654">
                  <c:v>0.82248750000000004</c:v>
                </c:pt>
                <c:pt idx="655">
                  <c:v>0.84933329999999996</c:v>
                </c:pt>
                <c:pt idx="656">
                  <c:v>0.6963125</c:v>
                </c:pt>
                <c:pt idx="657">
                  <c:v>1.262238</c:v>
                </c:pt>
                <c:pt idx="658">
                  <c:v>1.739679</c:v>
                </c:pt>
                <c:pt idx="659">
                  <c:v>2.106976</c:v>
                </c:pt>
                <c:pt idx="660">
                  <c:v>1.5383260000000001</c:v>
                </c:pt>
                <c:pt idx="661">
                  <c:v>0.79269999999999996</c:v>
                </c:pt>
                <c:pt idx="662">
                  <c:v>0.39172220000000002</c:v>
                </c:pt>
                <c:pt idx="663">
                  <c:v>0.75024999999999997</c:v>
                </c:pt>
                <c:pt idx="665">
                  <c:v>1.2090000000000001</c:v>
                </c:pt>
                <c:pt idx="666">
                  <c:v>1.5675619999999999</c:v>
                </c:pt>
                <c:pt idx="667">
                  <c:v>1.823771</c:v>
                </c:pt>
                <c:pt idx="668">
                  <c:v>1.762726</c:v>
                </c:pt>
                <c:pt idx="669">
                  <c:v>1.4645619999999999</c:v>
                </c:pt>
                <c:pt idx="670">
                  <c:v>1.292125</c:v>
                </c:pt>
                <c:pt idx="671">
                  <c:v>1.9254</c:v>
                </c:pt>
                <c:pt idx="672">
                  <c:v>2.3053539999999999</c:v>
                </c:pt>
                <c:pt idx="673">
                  <c:v>2.5745</c:v>
                </c:pt>
                <c:pt idx="674">
                  <c:v>2.3025000000000002</c:v>
                </c:pt>
                <c:pt idx="675">
                  <c:v>2.1156670000000002</c:v>
                </c:pt>
                <c:pt idx="676">
                  <c:v>1.8634820000000001</c:v>
                </c:pt>
                <c:pt idx="677">
                  <c:v>1.8336250000000001</c:v>
                </c:pt>
                <c:pt idx="678">
                  <c:v>1.6959249999999999</c:v>
                </c:pt>
                <c:pt idx="679">
                  <c:v>1.6977500000000001</c:v>
                </c:pt>
                <c:pt idx="680">
                  <c:v>1.558187</c:v>
                </c:pt>
                <c:pt idx="681">
                  <c:v>1.6844250000000001</c:v>
                </c:pt>
                <c:pt idx="682">
                  <c:v>4.9942409999999997</c:v>
                </c:pt>
                <c:pt idx="683">
                  <c:v>4.7028930000000004</c:v>
                </c:pt>
                <c:pt idx="684">
                  <c:v>2.9839380000000002</c:v>
                </c:pt>
                <c:pt idx="685">
                  <c:v>2.1336499999999998</c:v>
                </c:pt>
                <c:pt idx="686">
                  <c:v>0.83638880000000004</c:v>
                </c:pt>
                <c:pt idx="687">
                  <c:v>0.21768750000000001</c:v>
                </c:pt>
                <c:pt idx="689">
                  <c:v>0.63324999999999998</c:v>
                </c:pt>
                <c:pt idx="690">
                  <c:v>0.91643750000000002</c:v>
                </c:pt>
                <c:pt idx="691">
                  <c:v>3.5468540000000002</c:v>
                </c:pt>
                <c:pt idx="692">
                  <c:v>1.756893</c:v>
                </c:pt>
                <c:pt idx="693">
                  <c:v>1.083188</c:v>
                </c:pt>
                <c:pt idx="694">
                  <c:v>1.25475</c:v>
                </c:pt>
                <c:pt idx="695">
                  <c:v>0.85760000000000003</c:v>
                </c:pt>
                <c:pt idx="696">
                  <c:v>0.86095829999999995</c:v>
                </c:pt>
                <c:pt idx="697">
                  <c:v>0.77137500000000003</c:v>
                </c:pt>
                <c:pt idx="698">
                  <c:v>0.80903749999999997</c:v>
                </c:pt>
                <c:pt idx="699">
                  <c:v>0.79242860000000004</c:v>
                </c:pt>
                <c:pt idx="700">
                  <c:v>0.42199999999999999</c:v>
                </c:pt>
                <c:pt idx="701">
                  <c:v>0.49162499999999998</c:v>
                </c:pt>
                <c:pt idx="702">
                  <c:v>0.71178750000000002</c:v>
                </c:pt>
                <c:pt idx="703">
                  <c:v>0.57791669999999995</c:v>
                </c:pt>
                <c:pt idx="704">
                  <c:v>0.747</c:v>
                </c:pt>
                <c:pt idx="705">
                  <c:v>0.85171249999999998</c:v>
                </c:pt>
                <c:pt idx="706">
                  <c:v>0.66964290000000004</c:v>
                </c:pt>
                <c:pt idx="707">
                  <c:v>3.5992860000000002</c:v>
                </c:pt>
                <c:pt idx="708">
                  <c:v>3.1689370000000001</c:v>
                </c:pt>
                <c:pt idx="709">
                  <c:v>5.0690340000000003</c:v>
                </c:pt>
                <c:pt idx="710">
                  <c:v>4.3466459999999998</c:v>
                </c:pt>
                <c:pt idx="711">
                  <c:v>3.8620000000000001</c:v>
                </c:pt>
                <c:pt idx="713">
                  <c:v>6.2515000000000001</c:v>
                </c:pt>
                <c:pt idx="714">
                  <c:v>3.9813130000000001</c:v>
                </c:pt>
                <c:pt idx="715">
                  <c:v>2.5306739999999999</c:v>
                </c:pt>
                <c:pt idx="716">
                  <c:v>2.0921189999999998</c:v>
                </c:pt>
                <c:pt idx="717">
                  <c:v>1.6801870000000001</c:v>
                </c:pt>
                <c:pt idx="718">
                  <c:v>1.5384370000000001</c:v>
                </c:pt>
                <c:pt idx="719">
                  <c:v>1.1241829999999999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Data'!$F$2:$F$721</c:f>
              <c:numCache>
                <c:formatCode>0</c:formatCode>
                <c:ptCount val="720"/>
                <c:pt idx="0" formatCode="General">
                  <c:v>200</c:v>
                </c:pt>
                <c:pt idx="1">
                  <c:v>200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200</c:v>
                </c:pt>
                <c:pt idx="6" formatCode="General">
                  <c:v>200</c:v>
                </c:pt>
                <c:pt idx="7">
                  <c:v>200</c:v>
                </c:pt>
                <c:pt idx="8" formatCode="General">
                  <c:v>200</c:v>
                </c:pt>
                <c:pt idx="9">
                  <c:v>200</c:v>
                </c:pt>
                <c:pt idx="10" formatCode="General">
                  <c:v>200</c:v>
                </c:pt>
                <c:pt idx="11">
                  <c:v>200</c:v>
                </c:pt>
                <c:pt idx="12" formatCode="General">
                  <c:v>200</c:v>
                </c:pt>
                <c:pt idx="13">
                  <c:v>200</c:v>
                </c:pt>
                <c:pt idx="14" formatCode="General">
                  <c:v>200</c:v>
                </c:pt>
                <c:pt idx="15">
                  <c:v>200</c:v>
                </c:pt>
                <c:pt idx="16" formatCode="General">
                  <c:v>200</c:v>
                </c:pt>
                <c:pt idx="17">
                  <c:v>200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200</c:v>
                </c:pt>
                <c:pt idx="24" formatCode="General">
                  <c:v>200</c:v>
                </c:pt>
                <c:pt idx="25">
                  <c:v>200</c:v>
                </c:pt>
                <c:pt idx="26" formatCode="General">
                  <c:v>200</c:v>
                </c:pt>
                <c:pt idx="27">
                  <c:v>200</c:v>
                </c:pt>
                <c:pt idx="28" formatCode="General">
                  <c:v>200</c:v>
                </c:pt>
                <c:pt idx="29">
                  <c:v>200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200</c:v>
                </c:pt>
                <c:pt idx="34" formatCode="General">
                  <c:v>200</c:v>
                </c:pt>
                <c:pt idx="35">
                  <c:v>200</c:v>
                </c:pt>
                <c:pt idx="36" formatCode="General">
                  <c:v>200</c:v>
                </c:pt>
                <c:pt idx="37">
                  <c:v>200</c:v>
                </c:pt>
                <c:pt idx="38" formatCode="General">
                  <c:v>200</c:v>
                </c:pt>
                <c:pt idx="39">
                  <c:v>200</c:v>
                </c:pt>
                <c:pt idx="40" formatCode="General">
                  <c:v>200</c:v>
                </c:pt>
                <c:pt idx="41">
                  <c:v>200</c:v>
                </c:pt>
                <c:pt idx="42" formatCode="General">
                  <c:v>200</c:v>
                </c:pt>
                <c:pt idx="43">
                  <c:v>200</c:v>
                </c:pt>
                <c:pt idx="44" formatCode="General">
                  <c:v>200</c:v>
                </c:pt>
                <c:pt idx="45">
                  <c:v>200</c:v>
                </c:pt>
                <c:pt idx="46" formatCode="General">
                  <c:v>200</c:v>
                </c:pt>
                <c:pt idx="47">
                  <c:v>200</c:v>
                </c:pt>
                <c:pt idx="48" formatCode="General">
                  <c:v>200</c:v>
                </c:pt>
                <c:pt idx="49">
                  <c:v>200</c:v>
                </c:pt>
                <c:pt idx="50" formatCode="General">
                  <c:v>200</c:v>
                </c:pt>
                <c:pt idx="51">
                  <c:v>200</c:v>
                </c:pt>
                <c:pt idx="52" formatCode="General">
                  <c:v>200</c:v>
                </c:pt>
                <c:pt idx="53">
                  <c:v>200</c:v>
                </c:pt>
                <c:pt idx="54" formatCode="General">
                  <c:v>200</c:v>
                </c:pt>
                <c:pt idx="55">
                  <c:v>200</c:v>
                </c:pt>
                <c:pt idx="56" formatCode="General">
                  <c:v>200</c:v>
                </c:pt>
                <c:pt idx="57">
                  <c:v>200</c:v>
                </c:pt>
                <c:pt idx="58" formatCode="General">
                  <c:v>200</c:v>
                </c:pt>
                <c:pt idx="59">
                  <c:v>200</c:v>
                </c:pt>
                <c:pt idx="60" formatCode="General">
                  <c:v>200</c:v>
                </c:pt>
                <c:pt idx="61">
                  <c:v>200</c:v>
                </c:pt>
                <c:pt idx="62" formatCode="General">
                  <c:v>200</c:v>
                </c:pt>
                <c:pt idx="63">
                  <c:v>200</c:v>
                </c:pt>
                <c:pt idx="64" formatCode="General">
                  <c:v>200</c:v>
                </c:pt>
                <c:pt idx="65">
                  <c:v>200</c:v>
                </c:pt>
                <c:pt idx="66" formatCode="General">
                  <c:v>200</c:v>
                </c:pt>
                <c:pt idx="67">
                  <c:v>200</c:v>
                </c:pt>
                <c:pt idx="68" formatCode="General">
                  <c:v>200</c:v>
                </c:pt>
                <c:pt idx="69">
                  <c:v>200</c:v>
                </c:pt>
                <c:pt idx="70" formatCode="General">
                  <c:v>200</c:v>
                </c:pt>
                <c:pt idx="71">
                  <c:v>200</c:v>
                </c:pt>
                <c:pt idx="72" formatCode="General">
                  <c:v>200</c:v>
                </c:pt>
                <c:pt idx="73">
                  <c:v>200</c:v>
                </c:pt>
                <c:pt idx="74" formatCode="General">
                  <c:v>200</c:v>
                </c:pt>
                <c:pt idx="75">
                  <c:v>200</c:v>
                </c:pt>
                <c:pt idx="76" formatCode="General">
                  <c:v>200</c:v>
                </c:pt>
                <c:pt idx="77">
                  <c:v>200</c:v>
                </c:pt>
                <c:pt idx="78" formatCode="General">
                  <c:v>200</c:v>
                </c:pt>
                <c:pt idx="79">
                  <c:v>200</c:v>
                </c:pt>
                <c:pt idx="80" formatCode="General">
                  <c:v>200</c:v>
                </c:pt>
                <c:pt idx="81">
                  <c:v>200</c:v>
                </c:pt>
                <c:pt idx="82" formatCode="General">
                  <c:v>200</c:v>
                </c:pt>
                <c:pt idx="83">
                  <c:v>200</c:v>
                </c:pt>
                <c:pt idx="84" formatCode="General">
                  <c:v>200</c:v>
                </c:pt>
                <c:pt idx="85">
                  <c:v>200</c:v>
                </c:pt>
                <c:pt idx="86" formatCode="General">
                  <c:v>200</c:v>
                </c:pt>
                <c:pt idx="87">
                  <c:v>200</c:v>
                </c:pt>
                <c:pt idx="88" formatCode="General">
                  <c:v>200</c:v>
                </c:pt>
                <c:pt idx="89">
                  <c:v>200</c:v>
                </c:pt>
                <c:pt idx="90" formatCode="General">
                  <c:v>200</c:v>
                </c:pt>
                <c:pt idx="91">
                  <c:v>200</c:v>
                </c:pt>
                <c:pt idx="92" formatCode="General">
                  <c:v>200</c:v>
                </c:pt>
                <c:pt idx="93">
                  <c:v>200</c:v>
                </c:pt>
                <c:pt idx="94" formatCode="General">
                  <c:v>200</c:v>
                </c:pt>
                <c:pt idx="95">
                  <c:v>200</c:v>
                </c:pt>
                <c:pt idx="96" formatCode="General">
                  <c:v>200</c:v>
                </c:pt>
                <c:pt idx="97">
                  <c:v>200</c:v>
                </c:pt>
                <c:pt idx="98" formatCode="General">
                  <c:v>200</c:v>
                </c:pt>
                <c:pt idx="99">
                  <c:v>200</c:v>
                </c:pt>
                <c:pt idx="100" formatCode="General">
                  <c:v>200</c:v>
                </c:pt>
                <c:pt idx="101">
                  <c:v>200</c:v>
                </c:pt>
                <c:pt idx="102" formatCode="General">
                  <c:v>200</c:v>
                </c:pt>
                <c:pt idx="103">
                  <c:v>200</c:v>
                </c:pt>
                <c:pt idx="104" formatCode="General">
                  <c:v>200</c:v>
                </c:pt>
                <c:pt idx="105">
                  <c:v>200</c:v>
                </c:pt>
                <c:pt idx="106" formatCode="General">
                  <c:v>200</c:v>
                </c:pt>
                <c:pt idx="107">
                  <c:v>200</c:v>
                </c:pt>
                <c:pt idx="108" formatCode="General">
                  <c:v>200</c:v>
                </c:pt>
                <c:pt idx="109">
                  <c:v>200</c:v>
                </c:pt>
                <c:pt idx="110" formatCode="General">
                  <c:v>200</c:v>
                </c:pt>
                <c:pt idx="111">
                  <c:v>200</c:v>
                </c:pt>
                <c:pt idx="112" formatCode="General">
                  <c:v>200</c:v>
                </c:pt>
                <c:pt idx="113">
                  <c:v>200</c:v>
                </c:pt>
                <c:pt idx="114" formatCode="General">
                  <c:v>200</c:v>
                </c:pt>
                <c:pt idx="115">
                  <c:v>200</c:v>
                </c:pt>
                <c:pt idx="116" formatCode="General">
                  <c:v>200</c:v>
                </c:pt>
                <c:pt idx="117">
                  <c:v>200</c:v>
                </c:pt>
                <c:pt idx="118" formatCode="General">
                  <c:v>200</c:v>
                </c:pt>
                <c:pt idx="119">
                  <c:v>200</c:v>
                </c:pt>
                <c:pt idx="120" formatCode="General">
                  <c:v>200</c:v>
                </c:pt>
                <c:pt idx="121">
                  <c:v>200</c:v>
                </c:pt>
                <c:pt idx="122" formatCode="General">
                  <c:v>200</c:v>
                </c:pt>
                <c:pt idx="123">
                  <c:v>200</c:v>
                </c:pt>
                <c:pt idx="124" formatCode="General">
                  <c:v>200</c:v>
                </c:pt>
                <c:pt idx="125">
                  <c:v>200</c:v>
                </c:pt>
                <c:pt idx="126" formatCode="General">
                  <c:v>200</c:v>
                </c:pt>
                <c:pt idx="127">
                  <c:v>200</c:v>
                </c:pt>
                <c:pt idx="128" formatCode="General">
                  <c:v>200</c:v>
                </c:pt>
                <c:pt idx="129">
                  <c:v>200</c:v>
                </c:pt>
                <c:pt idx="130" formatCode="General">
                  <c:v>200</c:v>
                </c:pt>
                <c:pt idx="131">
                  <c:v>200</c:v>
                </c:pt>
                <c:pt idx="132" formatCode="General">
                  <c:v>200</c:v>
                </c:pt>
                <c:pt idx="133">
                  <c:v>200</c:v>
                </c:pt>
                <c:pt idx="134" formatCode="General">
                  <c:v>200</c:v>
                </c:pt>
                <c:pt idx="135">
                  <c:v>200</c:v>
                </c:pt>
                <c:pt idx="136" formatCode="General">
                  <c:v>200</c:v>
                </c:pt>
                <c:pt idx="137">
                  <c:v>200</c:v>
                </c:pt>
                <c:pt idx="138" formatCode="General">
                  <c:v>200</c:v>
                </c:pt>
                <c:pt idx="139">
                  <c:v>200</c:v>
                </c:pt>
                <c:pt idx="140" formatCode="General">
                  <c:v>200</c:v>
                </c:pt>
                <c:pt idx="141">
                  <c:v>200</c:v>
                </c:pt>
                <c:pt idx="142" formatCode="General">
                  <c:v>200</c:v>
                </c:pt>
                <c:pt idx="143">
                  <c:v>200</c:v>
                </c:pt>
                <c:pt idx="144" formatCode="General">
                  <c:v>200</c:v>
                </c:pt>
                <c:pt idx="145">
                  <c:v>200</c:v>
                </c:pt>
                <c:pt idx="146" formatCode="General">
                  <c:v>200</c:v>
                </c:pt>
                <c:pt idx="147">
                  <c:v>200</c:v>
                </c:pt>
                <c:pt idx="148" formatCode="General">
                  <c:v>200</c:v>
                </c:pt>
                <c:pt idx="149">
                  <c:v>200</c:v>
                </c:pt>
                <c:pt idx="150" formatCode="General">
                  <c:v>200</c:v>
                </c:pt>
                <c:pt idx="151">
                  <c:v>200</c:v>
                </c:pt>
                <c:pt idx="152" formatCode="General">
                  <c:v>200</c:v>
                </c:pt>
                <c:pt idx="153">
                  <c:v>200</c:v>
                </c:pt>
                <c:pt idx="154" formatCode="General">
                  <c:v>200</c:v>
                </c:pt>
                <c:pt idx="155">
                  <c:v>200</c:v>
                </c:pt>
                <c:pt idx="156" formatCode="General">
                  <c:v>200</c:v>
                </c:pt>
                <c:pt idx="157">
                  <c:v>200</c:v>
                </c:pt>
                <c:pt idx="158" formatCode="General">
                  <c:v>200</c:v>
                </c:pt>
                <c:pt idx="159">
                  <c:v>200</c:v>
                </c:pt>
                <c:pt idx="160" formatCode="General">
                  <c:v>200</c:v>
                </c:pt>
                <c:pt idx="161">
                  <c:v>200</c:v>
                </c:pt>
                <c:pt idx="162" formatCode="General">
                  <c:v>200</c:v>
                </c:pt>
                <c:pt idx="163">
                  <c:v>200</c:v>
                </c:pt>
                <c:pt idx="164" formatCode="General">
                  <c:v>200</c:v>
                </c:pt>
                <c:pt idx="165">
                  <c:v>200</c:v>
                </c:pt>
                <c:pt idx="166" formatCode="General">
                  <c:v>200</c:v>
                </c:pt>
                <c:pt idx="167">
                  <c:v>200</c:v>
                </c:pt>
                <c:pt idx="168" formatCode="General">
                  <c:v>200</c:v>
                </c:pt>
                <c:pt idx="169">
                  <c:v>200</c:v>
                </c:pt>
                <c:pt idx="170" formatCode="General">
                  <c:v>200</c:v>
                </c:pt>
                <c:pt idx="171">
                  <c:v>200</c:v>
                </c:pt>
                <c:pt idx="172" formatCode="General">
                  <c:v>200</c:v>
                </c:pt>
                <c:pt idx="173">
                  <c:v>200</c:v>
                </c:pt>
                <c:pt idx="174" formatCode="General">
                  <c:v>200</c:v>
                </c:pt>
                <c:pt idx="175">
                  <c:v>200</c:v>
                </c:pt>
                <c:pt idx="176" formatCode="General">
                  <c:v>200</c:v>
                </c:pt>
                <c:pt idx="177">
                  <c:v>200</c:v>
                </c:pt>
                <c:pt idx="178" formatCode="General">
                  <c:v>200</c:v>
                </c:pt>
                <c:pt idx="179">
                  <c:v>200</c:v>
                </c:pt>
                <c:pt idx="180" formatCode="General">
                  <c:v>200</c:v>
                </c:pt>
                <c:pt idx="181">
                  <c:v>200</c:v>
                </c:pt>
                <c:pt idx="182" formatCode="General">
                  <c:v>200</c:v>
                </c:pt>
                <c:pt idx="183">
                  <c:v>200</c:v>
                </c:pt>
                <c:pt idx="184" formatCode="General">
                  <c:v>200</c:v>
                </c:pt>
                <c:pt idx="185">
                  <c:v>200</c:v>
                </c:pt>
                <c:pt idx="186" formatCode="General">
                  <c:v>200</c:v>
                </c:pt>
                <c:pt idx="187">
                  <c:v>200</c:v>
                </c:pt>
                <c:pt idx="188" formatCode="General">
                  <c:v>200</c:v>
                </c:pt>
                <c:pt idx="189">
                  <c:v>200</c:v>
                </c:pt>
                <c:pt idx="190" formatCode="General">
                  <c:v>200</c:v>
                </c:pt>
                <c:pt idx="191">
                  <c:v>200</c:v>
                </c:pt>
                <c:pt idx="192" formatCode="General">
                  <c:v>200</c:v>
                </c:pt>
                <c:pt idx="193">
                  <c:v>200</c:v>
                </c:pt>
                <c:pt idx="194" formatCode="General">
                  <c:v>200</c:v>
                </c:pt>
                <c:pt idx="195">
                  <c:v>200</c:v>
                </c:pt>
                <c:pt idx="196" formatCode="General">
                  <c:v>200</c:v>
                </c:pt>
                <c:pt idx="197">
                  <c:v>200</c:v>
                </c:pt>
                <c:pt idx="198" formatCode="General">
                  <c:v>200</c:v>
                </c:pt>
                <c:pt idx="199">
                  <c:v>200</c:v>
                </c:pt>
                <c:pt idx="200" formatCode="General">
                  <c:v>200</c:v>
                </c:pt>
                <c:pt idx="201">
                  <c:v>200</c:v>
                </c:pt>
                <c:pt idx="202" formatCode="General">
                  <c:v>200</c:v>
                </c:pt>
                <c:pt idx="203">
                  <c:v>200</c:v>
                </c:pt>
                <c:pt idx="204" formatCode="General">
                  <c:v>200</c:v>
                </c:pt>
                <c:pt idx="205">
                  <c:v>200</c:v>
                </c:pt>
                <c:pt idx="206" formatCode="General">
                  <c:v>200</c:v>
                </c:pt>
                <c:pt idx="207">
                  <c:v>200</c:v>
                </c:pt>
                <c:pt idx="208" formatCode="General">
                  <c:v>200</c:v>
                </c:pt>
                <c:pt idx="209">
                  <c:v>200</c:v>
                </c:pt>
                <c:pt idx="210" formatCode="General">
                  <c:v>200</c:v>
                </c:pt>
                <c:pt idx="211">
                  <c:v>200</c:v>
                </c:pt>
                <c:pt idx="212" formatCode="General">
                  <c:v>200</c:v>
                </c:pt>
                <c:pt idx="213">
                  <c:v>200</c:v>
                </c:pt>
                <c:pt idx="214" formatCode="General">
                  <c:v>200</c:v>
                </c:pt>
                <c:pt idx="215">
                  <c:v>200</c:v>
                </c:pt>
                <c:pt idx="216" formatCode="General">
                  <c:v>200</c:v>
                </c:pt>
                <c:pt idx="217">
                  <c:v>200</c:v>
                </c:pt>
                <c:pt idx="218" formatCode="General">
                  <c:v>200</c:v>
                </c:pt>
                <c:pt idx="219">
                  <c:v>200</c:v>
                </c:pt>
                <c:pt idx="220" formatCode="General">
                  <c:v>200</c:v>
                </c:pt>
                <c:pt idx="221">
                  <c:v>200</c:v>
                </c:pt>
                <c:pt idx="222" formatCode="General">
                  <c:v>200</c:v>
                </c:pt>
                <c:pt idx="223">
                  <c:v>200</c:v>
                </c:pt>
                <c:pt idx="224" formatCode="General">
                  <c:v>200</c:v>
                </c:pt>
                <c:pt idx="225">
                  <c:v>200</c:v>
                </c:pt>
                <c:pt idx="226" formatCode="General">
                  <c:v>200</c:v>
                </c:pt>
                <c:pt idx="227">
                  <c:v>200</c:v>
                </c:pt>
                <c:pt idx="228" formatCode="General">
                  <c:v>200</c:v>
                </c:pt>
                <c:pt idx="229">
                  <c:v>200</c:v>
                </c:pt>
                <c:pt idx="230" formatCode="General">
                  <c:v>200</c:v>
                </c:pt>
                <c:pt idx="231">
                  <c:v>200</c:v>
                </c:pt>
                <c:pt idx="232" formatCode="General">
                  <c:v>200</c:v>
                </c:pt>
                <c:pt idx="233">
                  <c:v>200</c:v>
                </c:pt>
                <c:pt idx="234" formatCode="General">
                  <c:v>200</c:v>
                </c:pt>
                <c:pt idx="235">
                  <c:v>200</c:v>
                </c:pt>
                <c:pt idx="236" formatCode="General">
                  <c:v>200</c:v>
                </c:pt>
                <c:pt idx="237">
                  <c:v>200</c:v>
                </c:pt>
                <c:pt idx="238" formatCode="General">
                  <c:v>200</c:v>
                </c:pt>
                <c:pt idx="239">
                  <c:v>200</c:v>
                </c:pt>
                <c:pt idx="240" formatCode="General">
                  <c:v>200</c:v>
                </c:pt>
                <c:pt idx="241">
                  <c:v>200</c:v>
                </c:pt>
                <c:pt idx="242" formatCode="General">
                  <c:v>200</c:v>
                </c:pt>
                <c:pt idx="243">
                  <c:v>200</c:v>
                </c:pt>
                <c:pt idx="244" formatCode="General">
                  <c:v>200</c:v>
                </c:pt>
                <c:pt idx="245">
                  <c:v>200</c:v>
                </c:pt>
                <c:pt idx="246" formatCode="General">
                  <c:v>200</c:v>
                </c:pt>
                <c:pt idx="247">
                  <c:v>200</c:v>
                </c:pt>
                <c:pt idx="248" formatCode="General">
                  <c:v>200</c:v>
                </c:pt>
                <c:pt idx="249">
                  <c:v>200</c:v>
                </c:pt>
                <c:pt idx="250" formatCode="General">
                  <c:v>200</c:v>
                </c:pt>
                <c:pt idx="251">
                  <c:v>200</c:v>
                </c:pt>
                <c:pt idx="252" formatCode="General">
                  <c:v>200</c:v>
                </c:pt>
                <c:pt idx="253">
                  <c:v>200</c:v>
                </c:pt>
                <c:pt idx="254" formatCode="General">
                  <c:v>200</c:v>
                </c:pt>
                <c:pt idx="255">
                  <c:v>200</c:v>
                </c:pt>
                <c:pt idx="256" formatCode="General">
                  <c:v>200</c:v>
                </c:pt>
                <c:pt idx="257">
                  <c:v>200</c:v>
                </c:pt>
                <c:pt idx="258" formatCode="General">
                  <c:v>200</c:v>
                </c:pt>
                <c:pt idx="259">
                  <c:v>200</c:v>
                </c:pt>
                <c:pt idx="260" formatCode="General">
                  <c:v>200</c:v>
                </c:pt>
                <c:pt idx="261">
                  <c:v>200</c:v>
                </c:pt>
                <c:pt idx="262" formatCode="General">
                  <c:v>200</c:v>
                </c:pt>
                <c:pt idx="263">
                  <c:v>200</c:v>
                </c:pt>
                <c:pt idx="264" formatCode="General">
                  <c:v>200</c:v>
                </c:pt>
                <c:pt idx="265">
                  <c:v>200</c:v>
                </c:pt>
                <c:pt idx="266" formatCode="General">
                  <c:v>200</c:v>
                </c:pt>
                <c:pt idx="267">
                  <c:v>200</c:v>
                </c:pt>
                <c:pt idx="268" formatCode="General">
                  <c:v>200</c:v>
                </c:pt>
                <c:pt idx="269">
                  <c:v>200</c:v>
                </c:pt>
                <c:pt idx="270" formatCode="General">
                  <c:v>200</c:v>
                </c:pt>
                <c:pt idx="271">
                  <c:v>200</c:v>
                </c:pt>
                <c:pt idx="272" formatCode="General">
                  <c:v>200</c:v>
                </c:pt>
                <c:pt idx="273">
                  <c:v>200</c:v>
                </c:pt>
                <c:pt idx="274" formatCode="General">
                  <c:v>200</c:v>
                </c:pt>
                <c:pt idx="275">
                  <c:v>200</c:v>
                </c:pt>
                <c:pt idx="276" formatCode="General">
                  <c:v>200</c:v>
                </c:pt>
                <c:pt idx="277">
                  <c:v>200</c:v>
                </c:pt>
                <c:pt idx="278" formatCode="General">
                  <c:v>200</c:v>
                </c:pt>
                <c:pt idx="279">
                  <c:v>200</c:v>
                </c:pt>
                <c:pt idx="280" formatCode="General">
                  <c:v>200</c:v>
                </c:pt>
                <c:pt idx="281">
                  <c:v>200</c:v>
                </c:pt>
                <c:pt idx="282" formatCode="General">
                  <c:v>200</c:v>
                </c:pt>
                <c:pt idx="283">
                  <c:v>200</c:v>
                </c:pt>
                <c:pt idx="284" formatCode="General">
                  <c:v>200</c:v>
                </c:pt>
                <c:pt idx="285">
                  <c:v>200</c:v>
                </c:pt>
                <c:pt idx="286" formatCode="General">
                  <c:v>200</c:v>
                </c:pt>
                <c:pt idx="287">
                  <c:v>200</c:v>
                </c:pt>
                <c:pt idx="288" formatCode="General">
                  <c:v>200</c:v>
                </c:pt>
                <c:pt idx="289">
                  <c:v>200</c:v>
                </c:pt>
                <c:pt idx="290" formatCode="General">
                  <c:v>200</c:v>
                </c:pt>
                <c:pt idx="291">
                  <c:v>200</c:v>
                </c:pt>
                <c:pt idx="292" formatCode="General">
                  <c:v>200</c:v>
                </c:pt>
                <c:pt idx="293">
                  <c:v>200</c:v>
                </c:pt>
                <c:pt idx="294" formatCode="General">
                  <c:v>200</c:v>
                </c:pt>
                <c:pt idx="295">
                  <c:v>200</c:v>
                </c:pt>
                <c:pt idx="296" formatCode="General">
                  <c:v>200</c:v>
                </c:pt>
                <c:pt idx="297">
                  <c:v>200</c:v>
                </c:pt>
                <c:pt idx="298" formatCode="General">
                  <c:v>200</c:v>
                </c:pt>
                <c:pt idx="299">
                  <c:v>200</c:v>
                </c:pt>
                <c:pt idx="300" formatCode="General">
                  <c:v>200</c:v>
                </c:pt>
                <c:pt idx="301">
                  <c:v>200</c:v>
                </c:pt>
                <c:pt idx="302" formatCode="General">
                  <c:v>200</c:v>
                </c:pt>
                <c:pt idx="303">
                  <c:v>200</c:v>
                </c:pt>
                <c:pt idx="304" formatCode="General">
                  <c:v>200</c:v>
                </c:pt>
                <c:pt idx="305">
                  <c:v>200</c:v>
                </c:pt>
                <c:pt idx="306" formatCode="General">
                  <c:v>200</c:v>
                </c:pt>
                <c:pt idx="307">
                  <c:v>200</c:v>
                </c:pt>
                <c:pt idx="308" formatCode="General">
                  <c:v>200</c:v>
                </c:pt>
                <c:pt idx="309">
                  <c:v>200</c:v>
                </c:pt>
                <c:pt idx="310" formatCode="General">
                  <c:v>200</c:v>
                </c:pt>
                <c:pt idx="311">
                  <c:v>200</c:v>
                </c:pt>
                <c:pt idx="312" formatCode="General">
                  <c:v>200</c:v>
                </c:pt>
                <c:pt idx="313">
                  <c:v>200</c:v>
                </c:pt>
                <c:pt idx="314" formatCode="General">
                  <c:v>200</c:v>
                </c:pt>
                <c:pt idx="315">
                  <c:v>200</c:v>
                </c:pt>
                <c:pt idx="316" formatCode="General">
                  <c:v>200</c:v>
                </c:pt>
                <c:pt idx="317">
                  <c:v>200</c:v>
                </c:pt>
                <c:pt idx="318" formatCode="General">
                  <c:v>200</c:v>
                </c:pt>
                <c:pt idx="319">
                  <c:v>200</c:v>
                </c:pt>
                <c:pt idx="320" formatCode="General">
                  <c:v>200</c:v>
                </c:pt>
                <c:pt idx="321">
                  <c:v>200</c:v>
                </c:pt>
                <c:pt idx="322" formatCode="General">
                  <c:v>200</c:v>
                </c:pt>
                <c:pt idx="323">
                  <c:v>200</c:v>
                </c:pt>
                <c:pt idx="324" formatCode="General">
                  <c:v>200</c:v>
                </c:pt>
                <c:pt idx="325">
                  <c:v>200</c:v>
                </c:pt>
                <c:pt idx="326" formatCode="General">
                  <c:v>200</c:v>
                </c:pt>
                <c:pt idx="327">
                  <c:v>200</c:v>
                </c:pt>
                <c:pt idx="328" formatCode="General">
                  <c:v>200</c:v>
                </c:pt>
                <c:pt idx="329">
                  <c:v>200</c:v>
                </c:pt>
                <c:pt idx="330" formatCode="General">
                  <c:v>200</c:v>
                </c:pt>
                <c:pt idx="331">
                  <c:v>200</c:v>
                </c:pt>
                <c:pt idx="332" formatCode="General">
                  <c:v>200</c:v>
                </c:pt>
                <c:pt idx="333">
                  <c:v>200</c:v>
                </c:pt>
                <c:pt idx="334" formatCode="General">
                  <c:v>200</c:v>
                </c:pt>
                <c:pt idx="335">
                  <c:v>200</c:v>
                </c:pt>
                <c:pt idx="336" formatCode="General">
                  <c:v>200</c:v>
                </c:pt>
                <c:pt idx="337">
                  <c:v>200</c:v>
                </c:pt>
                <c:pt idx="338" formatCode="General">
                  <c:v>200</c:v>
                </c:pt>
                <c:pt idx="339">
                  <c:v>200</c:v>
                </c:pt>
                <c:pt idx="340" formatCode="General">
                  <c:v>200</c:v>
                </c:pt>
                <c:pt idx="341">
                  <c:v>200</c:v>
                </c:pt>
                <c:pt idx="342" formatCode="General">
                  <c:v>200</c:v>
                </c:pt>
                <c:pt idx="343">
                  <c:v>200</c:v>
                </c:pt>
                <c:pt idx="344" formatCode="General">
                  <c:v>200</c:v>
                </c:pt>
                <c:pt idx="345">
                  <c:v>200</c:v>
                </c:pt>
                <c:pt idx="346" formatCode="General">
                  <c:v>200</c:v>
                </c:pt>
                <c:pt idx="347">
                  <c:v>200</c:v>
                </c:pt>
                <c:pt idx="348" formatCode="General">
                  <c:v>200</c:v>
                </c:pt>
                <c:pt idx="349">
                  <c:v>200</c:v>
                </c:pt>
                <c:pt idx="350" formatCode="General">
                  <c:v>200</c:v>
                </c:pt>
                <c:pt idx="351">
                  <c:v>200</c:v>
                </c:pt>
                <c:pt idx="352" formatCode="General">
                  <c:v>200</c:v>
                </c:pt>
                <c:pt idx="353">
                  <c:v>200</c:v>
                </c:pt>
                <c:pt idx="354" formatCode="General">
                  <c:v>200</c:v>
                </c:pt>
                <c:pt idx="355">
                  <c:v>200</c:v>
                </c:pt>
                <c:pt idx="356" formatCode="General">
                  <c:v>200</c:v>
                </c:pt>
                <c:pt idx="357">
                  <c:v>200</c:v>
                </c:pt>
                <c:pt idx="358" formatCode="General">
                  <c:v>200</c:v>
                </c:pt>
                <c:pt idx="359">
                  <c:v>200</c:v>
                </c:pt>
                <c:pt idx="360" formatCode="General">
                  <c:v>200</c:v>
                </c:pt>
                <c:pt idx="361">
                  <c:v>200</c:v>
                </c:pt>
                <c:pt idx="362" formatCode="General">
                  <c:v>200</c:v>
                </c:pt>
                <c:pt idx="363">
                  <c:v>200</c:v>
                </c:pt>
                <c:pt idx="364" formatCode="General">
                  <c:v>200</c:v>
                </c:pt>
                <c:pt idx="365">
                  <c:v>200</c:v>
                </c:pt>
                <c:pt idx="366" formatCode="General">
                  <c:v>200</c:v>
                </c:pt>
                <c:pt idx="367">
                  <c:v>200</c:v>
                </c:pt>
                <c:pt idx="368" formatCode="General">
                  <c:v>200</c:v>
                </c:pt>
                <c:pt idx="369">
                  <c:v>200</c:v>
                </c:pt>
                <c:pt idx="370" formatCode="General">
                  <c:v>200</c:v>
                </c:pt>
                <c:pt idx="371">
                  <c:v>200</c:v>
                </c:pt>
                <c:pt idx="372" formatCode="General">
                  <c:v>200</c:v>
                </c:pt>
                <c:pt idx="373">
                  <c:v>200</c:v>
                </c:pt>
                <c:pt idx="374" formatCode="General">
                  <c:v>200</c:v>
                </c:pt>
                <c:pt idx="375">
                  <c:v>200</c:v>
                </c:pt>
                <c:pt idx="376" formatCode="General">
                  <c:v>200</c:v>
                </c:pt>
                <c:pt idx="377">
                  <c:v>200</c:v>
                </c:pt>
                <c:pt idx="378" formatCode="General">
                  <c:v>200</c:v>
                </c:pt>
                <c:pt idx="379">
                  <c:v>200</c:v>
                </c:pt>
                <c:pt idx="380" formatCode="General">
                  <c:v>200</c:v>
                </c:pt>
                <c:pt idx="381">
                  <c:v>200</c:v>
                </c:pt>
                <c:pt idx="382" formatCode="General">
                  <c:v>200</c:v>
                </c:pt>
                <c:pt idx="383">
                  <c:v>200</c:v>
                </c:pt>
                <c:pt idx="384" formatCode="General">
                  <c:v>200</c:v>
                </c:pt>
                <c:pt idx="385">
                  <c:v>200</c:v>
                </c:pt>
                <c:pt idx="386" formatCode="General">
                  <c:v>200</c:v>
                </c:pt>
                <c:pt idx="387">
                  <c:v>200</c:v>
                </c:pt>
                <c:pt idx="388" formatCode="General">
                  <c:v>200</c:v>
                </c:pt>
                <c:pt idx="389">
                  <c:v>200</c:v>
                </c:pt>
                <c:pt idx="390" formatCode="General">
                  <c:v>200</c:v>
                </c:pt>
                <c:pt idx="391">
                  <c:v>200</c:v>
                </c:pt>
                <c:pt idx="392" formatCode="General">
                  <c:v>200</c:v>
                </c:pt>
                <c:pt idx="393">
                  <c:v>200</c:v>
                </c:pt>
                <c:pt idx="394" formatCode="General">
                  <c:v>200</c:v>
                </c:pt>
                <c:pt idx="395">
                  <c:v>200</c:v>
                </c:pt>
                <c:pt idx="396" formatCode="General">
                  <c:v>200</c:v>
                </c:pt>
                <c:pt idx="397">
                  <c:v>200</c:v>
                </c:pt>
                <c:pt idx="398" formatCode="General">
                  <c:v>200</c:v>
                </c:pt>
                <c:pt idx="399">
                  <c:v>200</c:v>
                </c:pt>
                <c:pt idx="400" formatCode="General">
                  <c:v>200</c:v>
                </c:pt>
                <c:pt idx="401">
                  <c:v>200</c:v>
                </c:pt>
                <c:pt idx="402" formatCode="General">
                  <c:v>200</c:v>
                </c:pt>
                <c:pt idx="403">
                  <c:v>200</c:v>
                </c:pt>
                <c:pt idx="404" formatCode="General">
                  <c:v>200</c:v>
                </c:pt>
                <c:pt idx="405">
                  <c:v>200</c:v>
                </c:pt>
                <c:pt idx="406" formatCode="General">
                  <c:v>200</c:v>
                </c:pt>
                <c:pt idx="407">
                  <c:v>200</c:v>
                </c:pt>
                <c:pt idx="408" formatCode="General">
                  <c:v>200</c:v>
                </c:pt>
                <c:pt idx="409">
                  <c:v>200</c:v>
                </c:pt>
                <c:pt idx="410" formatCode="General">
                  <c:v>200</c:v>
                </c:pt>
                <c:pt idx="411">
                  <c:v>200</c:v>
                </c:pt>
                <c:pt idx="412" formatCode="General">
                  <c:v>200</c:v>
                </c:pt>
                <c:pt idx="413">
                  <c:v>200</c:v>
                </c:pt>
                <c:pt idx="414" formatCode="General">
                  <c:v>200</c:v>
                </c:pt>
                <c:pt idx="415">
                  <c:v>200</c:v>
                </c:pt>
                <c:pt idx="416" formatCode="General">
                  <c:v>200</c:v>
                </c:pt>
                <c:pt idx="417">
                  <c:v>200</c:v>
                </c:pt>
                <c:pt idx="418" formatCode="General">
                  <c:v>200</c:v>
                </c:pt>
                <c:pt idx="419">
                  <c:v>200</c:v>
                </c:pt>
                <c:pt idx="420" formatCode="General">
                  <c:v>200</c:v>
                </c:pt>
                <c:pt idx="421">
                  <c:v>200</c:v>
                </c:pt>
                <c:pt idx="422" formatCode="General">
                  <c:v>200</c:v>
                </c:pt>
                <c:pt idx="423">
                  <c:v>200</c:v>
                </c:pt>
                <c:pt idx="424" formatCode="General">
                  <c:v>200</c:v>
                </c:pt>
                <c:pt idx="425">
                  <c:v>200</c:v>
                </c:pt>
                <c:pt idx="426" formatCode="General">
                  <c:v>200</c:v>
                </c:pt>
                <c:pt idx="427">
                  <c:v>200</c:v>
                </c:pt>
                <c:pt idx="428" formatCode="General">
                  <c:v>200</c:v>
                </c:pt>
                <c:pt idx="429">
                  <c:v>200</c:v>
                </c:pt>
                <c:pt idx="430" formatCode="General">
                  <c:v>200</c:v>
                </c:pt>
                <c:pt idx="431">
                  <c:v>200</c:v>
                </c:pt>
                <c:pt idx="432" formatCode="General">
                  <c:v>200</c:v>
                </c:pt>
                <c:pt idx="433">
                  <c:v>200</c:v>
                </c:pt>
                <c:pt idx="434" formatCode="General">
                  <c:v>200</c:v>
                </c:pt>
                <c:pt idx="435">
                  <c:v>200</c:v>
                </c:pt>
                <c:pt idx="436" formatCode="General">
                  <c:v>200</c:v>
                </c:pt>
                <c:pt idx="437">
                  <c:v>200</c:v>
                </c:pt>
                <c:pt idx="438" formatCode="General">
                  <c:v>200</c:v>
                </c:pt>
                <c:pt idx="439">
                  <c:v>200</c:v>
                </c:pt>
                <c:pt idx="440" formatCode="General">
                  <c:v>200</c:v>
                </c:pt>
                <c:pt idx="441">
                  <c:v>200</c:v>
                </c:pt>
                <c:pt idx="442" formatCode="General">
                  <c:v>200</c:v>
                </c:pt>
                <c:pt idx="443">
                  <c:v>200</c:v>
                </c:pt>
                <c:pt idx="444" formatCode="General">
                  <c:v>200</c:v>
                </c:pt>
                <c:pt idx="445">
                  <c:v>200</c:v>
                </c:pt>
                <c:pt idx="446" formatCode="General">
                  <c:v>200</c:v>
                </c:pt>
                <c:pt idx="447">
                  <c:v>200</c:v>
                </c:pt>
                <c:pt idx="448" formatCode="General">
                  <c:v>200</c:v>
                </c:pt>
                <c:pt idx="449">
                  <c:v>200</c:v>
                </c:pt>
                <c:pt idx="450" formatCode="General">
                  <c:v>200</c:v>
                </c:pt>
                <c:pt idx="451">
                  <c:v>200</c:v>
                </c:pt>
                <c:pt idx="452" formatCode="General">
                  <c:v>200</c:v>
                </c:pt>
                <c:pt idx="453">
                  <c:v>200</c:v>
                </c:pt>
                <c:pt idx="454" formatCode="General">
                  <c:v>200</c:v>
                </c:pt>
                <c:pt idx="455">
                  <c:v>200</c:v>
                </c:pt>
                <c:pt idx="456" formatCode="General">
                  <c:v>200</c:v>
                </c:pt>
                <c:pt idx="457">
                  <c:v>200</c:v>
                </c:pt>
                <c:pt idx="458" formatCode="General">
                  <c:v>200</c:v>
                </c:pt>
                <c:pt idx="459">
                  <c:v>200</c:v>
                </c:pt>
                <c:pt idx="460" formatCode="General">
                  <c:v>200</c:v>
                </c:pt>
                <c:pt idx="461">
                  <c:v>200</c:v>
                </c:pt>
                <c:pt idx="462" formatCode="General">
                  <c:v>200</c:v>
                </c:pt>
                <c:pt idx="463">
                  <c:v>200</c:v>
                </c:pt>
                <c:pt idx="464" formatCode="General">
                  <c:v>200</c:v>
                </c:pt>
                <c:pt idx="465">
                  <c:v>200</c:v>
                </c:pt>
                <c:pt idx="466" formatCode="General">
                  <c:v>200</c:v>
                </c:pt>
                <c:pt idx="467">
                  <c:v>200</c:v>
                </c:pt>
                <c:pt idx="468" formatCode="General">
                  <c:v>200</c:v>
                </c:pt>
                <c:pt idx="469">
                  <c:v>200</c:v>
                </c:pt>
                <c:pt idx="470" formatCode="General">
                  <c:v>200</c:v>
                </c:pt>
                <c:pt idx="471">
                  <c:v>200</c:v>
                </c:pt>
                <c:pt idx="472" formatCode="General">
                  <c:v>200</c:v>
                </c:pt>
                <c:pt idx="473">
                  <c:v>200</c:v>
                </c:pt>
                <c:pt idx="474" formatCode="General">
                  <c:v>200</c:v>
                </c:pt>
                <c:pt idx="475">
                  <c:v>200</c:v>
                </c:pt>
                <c:pt idx="476" formatCode="General">
                  <c:v>200</c:v>
                </c:pt>
                <c:pt idx="477">
                  <c:v>200</c:v>
                </c:pt>
                <c:pt idx="478" formatCode="General">
                  <c:v>200</c:v>
                </c:pt>
                <c:pt idx="479">
                  <c:v>200</c:v>
                </c:pt>
                <c:pt idx="480" formatCode="General">
                  <c:v>200</c:v>
                </c:pt>
                <c:pt idx="481">
                  <c:v>200</c:v>
                </c:pt>
                <c:pt idx="482" formatCode="General">
                  <c:v>200</c:v>
                </c:pt>
                <c:pt idx="483">
                  <c:v>200</c:v>
                </c:pt>
                <c:pt idx="484" formatCode="General">
                  <c:v>200</c:v>
                </c:pt>
                <c:pt idx="485">
                  <c:v>200</c:v>
                </c:pt>
                <c:pt idx="486" formatCode="General">
                  <c:v>200</c:v>
                </c:pt>
                <c:pt idx="487">
                  <c:v>200</c:v>
                </c:pt>
                <c:pt idx="488" formatCode="General">
                  <c:v>200</c:v>
                </c:pt>
                <c:pt idx="489">
                  <c:v>200</c:v>
                </c:pt>
                <c:pt idx="490" formatCode="General">
                  <c:v>200</c:v>
                </c:pt>
                <c:pt idx="491">
                  <c:v>200</c:v>
                </c:pt>
                <c:pt idx="492" formatCode="General">
                  <c:v>200</c:v>
                </c:pt>
                <c:pt idx="493">
                  <c:v>200</c:v>
                </c:pt>
                <c:pt idx="494" formatCode="General">
                  <c:v>200</c:v>
                </c:pt>
                <c:pt idx="495">
                  <c:v>200</c:v>
                </c:pt>
                <c:pt idx="496" formatCode="General">
                  <c:v>200</c:v>
                </c:pt>
                <c:pt idx="497">
                  <c:v>200</c:v>
                </c:pt>
                <c:pt idx="498" formatCode="General">
                  <c:v>200</c:v>
                </c:pt>
                <c:pt idx="499">
                  <c:v>200</c:v>
                </c:pt>
                <c:pt idx="500" formatCode="General">
                  <c:v>200</c:v>
                </c:pt>
                <c:pt idx="501">
                  <c:v>200</c:v>
                </c:pt>
                <c:pt idx="502" formatCode="General">
                  <c:v>200</c:v>
                </c:pt>
                <c:pt idx="503">
                  <c:v>200</c:v>
                </c:pt>
                <c:pt idx="504" formatCode="General">
                  <c:v>200</c:v>
                </c:pt>
                <c:pt idx="505">
                  <c:v>200</c:v>
                </c:pt>
                <c:pt idx="506" formatCode="General">
                  <c:v>200</c:v>
                </c:pt>
                <c:pt idx="507">
                  <c:v>200</c:v>
                </c:pt>
                <c:pt idx="508" formatCode="General">
                  <c:v>200</c:v>
                </c:pt>
                <c:pt idx="509">
                  <c:v>200</c:v>
                </c:pt>
                <c:pt idx="510" formatCode="General">
                  <c:v>200</c:v>
                </c:pt>
                <c:pt idx="511">
                  <c:v>200</c:v>
                </c:pt>
                <c:pt idx="512" formatCode="General">
                  <c:v>200</c:v>
                </c:pt>
                <c:pt idx="513">
                  <c:v>200</c:v>
                </c:pt>
                <c:pt idx="514" formatCode="General">
                  <c:v>200</c:v>
                </c:pt>
                <c:pt idx="515">
                  <c:v>200</c:v>
                </c:pt>
                <c:pt idx="516" formatCode="General">
                  <c:v>200</c:v>
                </c:pt>
                <c:pt idx="517">
                  <c:v>200</c:v>
                </c:pt>
                <c:pt idx="518" formatCode="General">
                  <c:v>200</c:v>
                </c:pt>
                <c:pt idx="519">
                  <c:v>200</c:v>
                </c:pt>
                <c:pt idx="520" formatCode="General">
                  <c:v>200</c:v>
                </c:pt>
                <c:pt idx="521">
                  <c:v>200</c:v>
                </c:pt>
                <c:pt idx="522" formatCode="General">
                  <c:v>200</c:v>
                </c:pt>
                <c:pt idx="523">
                  <c:v>200</c:v>
                </c:pt>
                <c:pt idx="524" formatCode="General">
                  <c:v>200</c:v>
                </c:pt>
                <c:pt idx="525">
                  <c:v>200</c:v>
                </c:pt>
                <c:pt idx="526" formatCode="General">
                  <c:v>200</c:v>
                </c:pt>
                <c:pt idx="527">
                  <c:v>200</c:v>
                </c:pt>
                <c:pt idx="528" formatCode="General">
                  <c:v>200</c:v>
                </c:pt>
                <c:pt idx="529">
                  <c:v>200</c:v>
                </c:pt>
                <c:pt idx="530" formatCode="General">
                  <c:v>200</c:v>
                </c:pt>
                <c:pt idx="531">
                  <c:v>200</c:v>
                </c:pt>
                <c:pt idx="532" formatCode="General">
                  <c:v>200</c:v>
                </c:pt>
                <c:pt idx="533">
                  <c:v>200</c:v>
                </c:pt>
                <c:pt idx="534" formatCode="General">
                  <c:v>200</c:v>
                </c:pt>
                <c:pt idx="535">
                  <c:v>200</c:v>
                </c:pt>
                <c:pt idx="536" formatCode="General">
                  <c:v>200</c:v>
                </c:pt>
                <c:pt idx="537">
                  <c:v>200</c:v>
                </c:pt>
                <c:pt idx="538" formatCode="General">
                  <c:v>200</c:v>
                </c:pt>
                <c:pt idx="539">
                  <c:v>200</c:v>
                </c:pt>
                <c:pt idx="540" formatCode="General">
                  <c:v>200</c:v>
                </c:pt>
                <c:pt idx="541">
                  <c:v>200</c:v>
                </c:pt>
                <c:pt idx="542" formatCode="General">
                  <c:v>200</c:v>
                </c:pt>
                <c:pt idx="543">
                  <c:v>200</c:v>
                </c:pt>
                <c:pt idx="544" formatCode="General">
                  <c:v>200</c:v>
                </c:pt>
                <c:pt idx="545">
                  <c:v>200</c:v>
                </c:pt>
                <c:pt idx="546" formatCode="General">
                  <c:v>200</c:v>
                </c:pt>
                <c:pt idx="547">
                  <c:v>200</c:v>
                </c:pt>
                <c:pt idx="548" formatCode="General">
                  <c:v>200</c:v>
                </c:pt>
                <c:pt idx="549">
                  <c:v>200</c:v>
                </c:pt>
                <c:pt idx="550" formatCode="General">
                  <c:v>200</c:v>
                </c:pt>
                <c:pt idx="551">
                  <c:v>200</c:v>
                </c:pt>
                <c:pt idx="552" formatCode="General">
                  <c:v>200</c:v>
                </c:pt>
                <c:pt idx="553">
                  <c:v>200</c:v>
                </c:pt>
                <c:pt idx="554" formatCode="General">
                  <c:v>200</c:v>
                </c:pt>
                <c:pt idx="555">
                  <c:v>200</c:v>
                </c:pt>
                <c:pt idx="556" formatCode="General">
                  <c:v>200</c:v>
                </c:pt>
                <c:pt idx="557">
                  <c:v>200</c:v>
                </c:pt>
                <c:pt idx="558" formatCode="General">
                  <c:v>200</c:v>
                </c:pt>
                <c:pt idx="559">
                  <c:v>200</c:v>
                </c:pt>
                <c:pt idx="560" formatCode="General">
                  <c:v>200</c:v>
                </c:pt>
                <c:pt idx="561">
                  <c:v>200</c:v>
                </c:pt>
                <c:pt idx="562" formatCode="General">
                  <c:v>200</c:v>
                </c:pt>
                <c:pt idx="563">
                  <c:v>200</c:v>
                </c:pt>
                <c:pt idx="564" formatCode="General">
                  <c:v>200</c:v>
                </c:pt>
                <c:pt idx="565">
                  <c:v>200</c:v>
                </c:pt>
                <c:pt idx="566" formatCode="General">
                  <c:v>200</c:v>
                </c:pt>
                <c:pt idx="567">
                  <c:v>200</c:v>
                </c:pt>
                <c:pt idx="568" formatCode="General">
                  <c:v>200</c:v>
                </c:pt>
                <c:pt idx="569">
                  <c:v>200</c:v>
                </c:pt>
                <c:pt idx="570" formatCode="General">
                  <c:v>200</c:v>
                </c:pt>
                <c:pt idx="571">
                  <c:v>200</c:v>
                </c:pt>
                <c:pt idx="572" formatCode="General">
                  <c:v>200</c:v>
                </c:pt>
                <c:pt idx="573">
                  <c:v>200</c:v>
                </c:pt>
                <c:pt idx="574" formatCode="General">
                  <c:v>200</c:v>
                </c:pt>
                <c:pt idx="575">
                  <c:v>200</c:v>
                </c:pt>
                <c:pt idx="576" formatCode="General">
                  <c:v>200</c:v>
                </c:pt>
                <c:pt idx="577">
                  <c:v>200</c:v>
                </c:pt>
                <c:pt idx="578" formatCode="General">
                  <c:v>200</c:v>
                </c:pt>
                <c:pt idx="579">
                  <c:v>200</c:v>
                </c:pt>
                <c:pt idx="580" formatCode="General">
                  <c:v>200</c:v>
                </c:pt>
                <c:pt idx="581">
                  <c:v>200</c:v>
                </c:pt>
                <c:pt idx="582" formatCode="General">
                  <c:v>200</c:v>
                </c:pt>
                <c:pt idx="583">
                  <c:v>200</c:v>
                </c:pt>
                <c:pt idx="584" formatCode="General">
                  <c:v>200</c:v>
                </c:pt>
                <c:pt idx="585">
                  <c:v>200</c:v>
                </c:pt>
                <c:pt idx="586" formatCode="General">
                  <c:v>200</c:v>
                </c:pt>
                <c:pt idx="587">
                  <c:v>200</c:v>
                </c:pt>
                <c:pt idx="588" formatCode="General">
                  <c:v>200</c:v>
                </c:pt>
                <c:pt idx="589">
                  <c:v>200</c:v>
                </c:pt>
                <c:pt idx="590" formatCode="General">
                  <c:v>200</c:v>
                </c:pt>
                <c:pt idx="591">
                  <c:v>200</c:v>
                </c:pt>
                <c:pt idx="592" formatCode="General">
                  <c:v>200</c:v>
                </c:pt>
                <c:pt idx="593">
                  <c:v>200</c:v>
                </c:pt>
                <c:pt idx="594" formatCode="General">
                  <c:v>200</c:v>
                </c:pt>
                <c:pt idx="595">
                  <c:v>200</c:v>
                </c:pt>
                <c:pt idx="596" formatCode="General">
                  <c:v>200</c:v>
                </c:pt>
                <c:pt idx="597">
                  <c:v>200</c:v>
                </c:pt>
                <c:pt idx="598" formatCode="General">
                  <c:v>200</c:v>
                </c:pt>
                <c:pt idx="599">
                  <c:v>200</c:v>
                </c:pt>
                <c:pt idx="600" formatCode="General">
                  <c:v>200</c:v>
                </c:pt>
                <c:pt idx="601">
                  <c:v>200</c:v>
                </c:pt>
                <c:pt idx="602" formatCode="General">
                  <c:v>200</c:v>
                </c:pt>
                <c:pt idx="603">
                  <c:v>200</c:v>
                </c:pt>
                <c:pt idx="604" formatCode="General">
                  <c:v>200</c:v>
                </c:pt>
                <c:pt idx="605">
                  <c:v>200</c:v>
                </c:pt>
                <c:pt idx="606" formatCode="General">
                  <c:v>200</c:v>
                </c:pt>
                <c:pt idx="607">
                  <c:v>200</c:v>
                </c:pt>
                <c:pt idx="608" formatCode="General">
                  <c:v>200</c:v>
                </c:pt>
                <c:pt idx="609">
                  <c:v>200</c:v>
                </c:pt>
                <c:pt idx="610" formatCode="General">
                  <c:v>200</c:v>
                </c:pt>
                <c:pt idx="611">
                  <c:v>200</c:v>
                </c:pt>
                <c:pt idx="612" formatCode="General">
                  <c:v>200</c:v>
                </c:pt>
                <c:pt idx="613">
                  <c:v>200</c:v>
                </c:pt>
                <c:pt idx="614" formatCode="General">
                  <c:v>200</c:v>
                </c:pt>
                <c:pt idx="615">
                  <c:v>200</c:v>
                </c:pt>
                <c:pt idx="616" formatCode="General">
                  <c:v>200</c:v>
                </c:pt>
                <c:pt idx="617">
                  <c:v>200</c:v>
                </c:pt>
                <c:pt idx="618" formatCode="General">
                  <c:v>200</c:v>
                </c:pt>
                <c:pt idx="619">
                  <c:v>200</c:v>
                </c:pt>
                <c:pt idx="620" formatCode="General">
                  <c:v>200</c:v>
                </c:pt>
                <c:pt idx="621">
                  <c:v>200</c:v>
                </c:pt>
                <c:pt idx="622" formatCode="General">
                  <c:v>200</c:v>
                </c:pt>
                <c:pt idx="623">
                  <c:v>200</c:v>
                </c:pt>
                <c:pt idx="624" formatCode="General">
                  <c:v>200</c:v>
                </c:pt>
                <c:pt idx="625">
                  <c:v>200</c:v>
                </c:pt>
                <c:pt idx="626" formatCode="General">
                  <c:v>200</c:v>
                </c:pt>
                <c:pt idx="627">
                  <c:v>200</c:v>
                </c:pt>
                <c:pt idx="628" formatCode="General">
                  <c:v>200</c:v>
                </c:pt>
                <c:pt idx="629">
                  <c:v>200</c:v>
                </c:pt>
                <c:pt idx="630" formatCode="General">
                  <c:v>200</c:v>
                </c:pt>
                <c:pt idx="631">
                  <c:v>200</c:v>
                </c:pt>
                <c:pt idx="632" formatCode="General">
                  <c:v>200</c:v>
                </c:pt>
                <c:pt idx="633">
                  <c:v>200</c:v>
                </c:pt>
                <c:pt idx="634" formatCode="General">
                  <c:v>200</c:v>
                </c:pt>
                <c:pt idx="635">
                  <c:v>200</c:v>
                </c:pt>
                <c:pt idx="636" formatCode="General">
                  <c:v>200</c:v>
                </c:pt>
                <c:pt idx="637">
                  <c:v>200</c:v>
                </c:pt>
                <c:pt idx="638" formatCode="General">
                  <c:v>200</c:v>
                </c:pt>
                <c:pt idx="639">
                  <c:v>200</c:v>
                </c:pt>
                <c:pt idx="640" formatCode="General">
                  <c:v>200</c:v>
                </c:pt>
                <c:pt idx="641">
                  <c:v>200</c:v>
                </c:pt>
                <c:pt idx="642" formatCode="General">
                  <c:v>200</c:v>
                </c:pt>
                <c:pt idx="643">
                  <c:v>200</c:v>
                </c:pt>
                <c:pt idx="644" formatCode="General">
                  <c:v>200</c:v>
                </c:pt>
                <c:pt idx="645">
                  <c:v>200</c:v>
                </c:pt>
                <c:pt idx="646" formatCode="General">
                  <c:v>200</c:v>
                </c:pt>
                <c:pt idx="647">
                  <c:v>200</c:v>
                </c:pt>
                <c:pt idx="648" formatCode="General">
                  <c:v>200</c:v>
                </c:pt>
                <c:pt idx="649">
                  <c:v>200</c:v>
                </c:pt>
                <c:pt idx="650" formatCode="General">
                  <c:v>200</c:v>
                </c:pt>
                <c:pt idx="651">
                  <c:v>200</c:v>
                </c:pt>
                <c:pt idx="652" formatCode="General">
                  <c:v>200</c:v>
                </c:pt>
                <c:pt idx="653">
                  <c:v>200</c:v>
                </c:pt>
                <c:pt idx="654" formatCode="General">
                  <c:v>200</c:v>
                </c:pt>
                <c:pt idx="655">
                  <c:v>200</c:v>
                </c:pt>
                <c:pt idx="656" formatCode="General">
                  <c:v>200</c:v>
                </c:pt>
                <c:pt idx="657">
                  <c:v>200</c:v>
                </c:pt>
                <c:pt idx="658" formatCode="General">
                  <c:v>200</c:v>
                </c:pt>
                <c:pt idx="659">
                  <c:v>200</c:v>
                </c:pt>
                <c:pt idx="660" formatCode="General">
                  <c:v>200</c:v>
                </c:pt>
                <c:pt idx="661">
                  <c:v>200</c:v>
                </c:pt>
                <c:pt idx="662" formatCode="General">
                  <c:v>200</c:v>
                </c:pt>
                <c:pt idx="663">
                  <c:v>200</c:v>
                </c:pt>
                <c:pt idx="664" formatCode="General">
                  <c:v>200</c:v>
                </c:pt>
                <c:pt idx="665">
                  <c:v>200</c:v>
                </c:pt>
                <c:pt idx="666" formatCode="General">
                  <c:v>200</c:v>
                </c:pt>
                <c:pt idx="667">
                  <c:v>200</c:v>
                </c:pt>
                <c:pt idx="668" formatCode="General">
                  <c:v>200</c:v>
                </c:pt>
                <c:pt idx="669">
                  <c:v>200</c:v>
                </c:pt>
                <c:pt idx="670" formatCode="General">
                  <c:v>200</c:v>
                </c:pt>
                <c:pt idx="671">
                  <c:v>200</c:v>
                </c:pt>
                <c:pt idx="672" formatCode="General">
                  <c:v>200</c:v>
                </c:pt>
                <c:pt idx="673">
                  <c:v>200</c:v>
                </c:pt>
                <c:pt idx="674" formatCode="General">
                  <c:v>200</c:v>
                </c:pt>
                <c:pt idx="675">
                  <c:v>200</c:v>
                </c:pt>
                <c:pt idx="676" formatCode="General">
                  <c:v>200</c:v>
                </c:pt>
                <c:pt idx="677">
                  <c:v>200</c:v>
                </c:pt>
                <c:pt idx="678" formatCode="General">
                  <c:v>200</c:v>
                </c:pt>
                <c:pt idx="679">
                  <c:v>200</c:v>
                </c:pt>
                <c:pt idx="680" formatCode="General">
                  <c:v>200</c:v>
                </c:pt>
                <c:pt idx="681">
                  <c:v>200</c:v>
                </c:pt>
                <c:pt idx="682" formatCode="General">
                  <c:v>200</c:v>
                </c:pt>
                <c:pt idx="683">
                  <c:v>200</c:v>
                </c:pt>
                <c:pt idx="684" formatCode="General">
                  <c:v>200</c:v>
                </c:pt>
                <c:pt idx="685">
                  <c:v>200</c:v>
                </c:pt>
                <c:pt idx="686" formatCode="General">
                  <c:v>200</c:v>
                </c:pt>
                <c:pt idx="687">
                  <c:v>200</c:v>
                </c:pt>
                <c:pt idx="688" formatCode="General">
                  <c:v>200</c:v>
                </c:pt>
                <c:pt idx="689">
                  <c:v>200</c:v>
                </c:pt>
                <c:pt idx="690" formatCode="General">
                  <c:v>200</c:v>
                </c:pt>
                <c:pt idx="691">
                  <c:v>200</c:v>
                </c:pt>
                <c:pt idx="692" formatCode="General">
                  <c:v>200</c:v>
                </c:pt>
                <c:pt idx="693">
                  <c:v>200</c:v>
                </c:pt>
                <c:pt idx="694" formatCode="General">
                  <c:v>200</c:v>
                </c:pt>
                <c:pt idx="695">
                  <c:v>200</c:v>
                </c:pt>
                <c:pt idx="696" formatCode="General">
                  <c:v>200</c:v>
                </c:pt>
                <c:pt idx="697">
                  <c:v>200</c:v>
                </c:pt>
                <c:pt idx="698" formatCode="General">
                  <c:v>200</c:v>
                </c:pt>
                <c:pt idx="699">
                  <c:v>200</c:v>
                </c:pt>
                <c:pt idx="700" formatCode="General">
                  <c:v>200</c:v>
                </c:pt>
                <c:pt idx="701">
                  <c:v>200</c:v>
                </c:pt>
                <c:pt idx="702" formatCode="General">
                  <c:v>200</c:v>
                </c:pt>
                <c:pt idx="703">
                  <c:v>200</c:v>
                </c:pt>
                <c:pt idx="704" formatCode="General">
                  <c:v>200</c:v>
                </c:pt>
                <c:pt idx="705">
                  <c:v>200</c:v>
                </c:pt>
                <c:pt idx="706" formatCode="General">
                  <c:v>200</c:v>
                </c:pt>
                <c:pt idx="707">
                  <c:v>200</c:v>
                </c:pt>
                <c:pt idx="708" formatCode="General">
                  <c:v>200</c:v>
                </c:pt>
                <c:pt idx="709">
                  <c:v>200</c:v>
                </c:pt>
                <c:pt idx="710" formatCode="General">
                  <c:v>200</c:v>
                </c:pt>
                <c:pt idx="711">
                  <c:v>200</c:v>
                </c:pt>
                <c:pt idx="712" formatCode="General">
                  <c:v>200</c:v>
                </c:pt>
                <c:pt idx="713">
                  <c:v>200</c:v>
                </c:pt>
                <c:pt idx="714" formatCode="General">
                  <c:v>200</c:v>
                </c:pt>
                <c:pt idx="715">
                  <c:v>200</c:v>
                </c:pt>
                <c:pt idx="716" formatCode="General">
                  <c:v>200</c:v>
                </c:pt>
                <c:pt idx="717">
                  <c:v>200</c:v>
                </c:pt>
                <c:pt idx="718" formatCode="General">
                  <c:v>200</c:v>
                </c:pt>
                <c:pt idx="71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68992"/>
        <c:axId val="27270528"/>
      </c:scatterChart>
      <c:valAx>
        <c:axId val="2726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70528"/>
        <c:crosses val="autoZero"/>
        <c:crossBetween val="midCat"/>
      </c:valAx>
      <c:valAx>
        <c:axId val="27270528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268992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Data'!$A$2:$A$721</c:f>
              <c:numCache>
                <c:formatCode>dd/mm/yy\ hh:mm</c:formatCode>
                <c:ptCount val="720"/>
                <c:pt idx="0">
                  <c:v>43556.034722222219</c:v>
                </c:pt>
                <c:pt idx="1">
                  <c:v>43556.076388888891</c:v>
                </c:pt>
                <c:pt idx="2">
                  <c:v>43556.118055555555</c:v>
                </c:pt>
                <c:pt idx="3">
                  <c:v>43556.159722222219</c:v>
                </c:pt>
                <c:pt idx="4">
                  <c:v>43556.201388888891</c:v>
                </c:pt>
                <c:pt idx="5">
                  <c:v>43556.243055555555</c:v>
                </c:pt>
                <c:pt idx="6">
                  <c:v>43556.284722222219</c:v>
                </c:pt>
                <c:pt idx="7">
                  <c:v>43556.326388888891</c:v>
                </c:pt>
                <c:pt idx="8">
                  <c:v>43556.368055555555</c:v>
                </c:pt>
                <c:pt idx="9">
                  <c:v>43556.409722222219</c:v>
                </c:pt>
                <c:pt idx="10">
                  <c:v>43556.451388888891</c:v>
                </c:pt>
                <c:pt idx="11">
                  <c:v>43556.493055555555</c:v>
                </c:pt>
                <c:pt idx="12">
                  <c:v>43556.534722222219</c:v>
                </c:pt>
                <c:pt idx="13">
                  <c:v>43556.576388888891</c:v>
                </c:pt>
                <c:pt idx="14">
                  <c:v>43556.618055555555</c:v>
                </c:pt>
                <c:pt idx="15">
                  <c:v>43556.659722222219</c:v>
                </c:pt>
                <c:pt idx="16">
                  <c:v>43556.701388888891</c:v>
                </c:pt>
                <c:pt idx="17">
                  <c:v>43556.743055555555</c:v>
                </c:pt>
                <c:pt idx="18">
                  <c:v>43556.784722222219</c:v>
                </c:pt>
                <c:pt idx="19">
                  <c:v>43556.826388888891</c:v>
                </c:pt>
                <c:pt idx="20">
                  <c:v>43556.868055555555</c:v>
                </c:pt>
                <c:pt idx="21">
                  <c:v>43556.909722222219</c:v>
                </c:pt>
                <c:pt idx="22">
                  <c:v>43556.951388888891</c:v>
                </c:pt>
                <c:pt idx="23">
                  <c:v>43556.993055555555</c:v>
                </c:pt>
                <c:pt idx="24">
                  <c:v>43557.034722222219</c:v>
                </c:pt>
                <c:pt idx="25">
                  <c:v>43557.076388888891</c:v>
                </c:pt>
                <c:pt idx="26">
                  <c:v>43557.118055555555</c:v>
                </c:pt>
                <c:pt idx="27">
                  <c:v>43557.159722222219</c:v>
                </c:pt>
                <c:pt idx="28">
                  <c:v>43557.201388888891</c:v>
                </c:pt>
                <c:pt idx="29">
                  <c:v>43557.243055555555</c:v>
                </c:pt>
                <c:pt idx="30">
                  <c:v>43557.284722222219</c:v>
                </c:pt>
                <c:pt idx="31">
                  <c:v>43557.326388888891</c:v>
                </c:pt>
                <c:pt idx="32">
                  <c:v>43557.368055555555</c:v>
                </c:pt>
                <c:pt idx="33">
                  <c:v>43557.409722222219</c:v>
                </c:pt>
                <c:pt idx="34">
                  <c:v>43557.451388888891</c:v>
                </c:pt>
                <c:pt idx="35">
                  <c:v>43557.493055555555</c:v>
                </c:pt>
                <c:pt idx="36">
                  <c:v>43557.534722222219</c:v>
                </c:pt>
                <c:pt idx="37">
                  <c:v>43557.576388888891</c:v>
                </c:pt>
                <c:pt idx="38">
                  <c:v>43557.618055555555</c:v>
                </c:pt>
                <c:pt idx="39">
                  <c:v>43557.659722222219</c:v>
                </c:pt>
                <c:pt idx="40">
                  <c:v>43557.701388888891</c:v>
                </c:pt>
                <c:pt idx="41">
                  <c:v>43557.743055555555</c:v>
                </c:pt>
                <c:pt idx="42">
                  <c:v>43557.784722222219</c:v>
                </c:pt>
                <c:pt idx="43">
                  <c:v>43557.826388888891</c:v>
                </c:pt>
                <c:pt idx="44">
                  <c:v>43557.868055555555</c:v>
                </c:pt>
                <c:pt idx="45">
                  <c:v>43557.909722222219</c:v>
                </c:pt>
                <c:pt idx="46">
                  <c:v>43557.951388888891</c:v>
                </c:pt>
                <c:pt idx="47">
                  <c:v>43557.993055555555</c:v>
                </c:pt>
                <c:pt idx="48">
                  <c:v>43558.034722222219</c:v>
                </c:pt>
                <c:pt idx="49">
                  <c:v>43558.076388888891</c:v>
                </c:pt>
                <c:pt idx="50">
                  <c:v>43558.118055555555</c:v>
                </c:pt>
                <c:pt idx="51">
                  <c:v>43558.159722222219</c:v>
                </c:pt>
                <c:pt idx="52">
                  <c:v>43558.201388888891</c:v>
                </c:pt>
                <c:pt idx="53">
                  <c:v>43558.243055555555</c:v>
                </c:pt>
                <c:pt idx="54">
                  <c:v>43558.284722222219</c:v>
                </c:pt>
                <c:pt idx="55">
                  <c:v>43558.326388888891</c:v>
                </c:pt>
                <c:pt idx="56">
                  <c:v>43558.368055555555</c:v>
                </c:pt>
                <c:pt idx="57">
                  <c:v>43558.409722222219</c:v>
                </c:pt>
                <c:pt idx="58">
                  <c:v>43558.451388888891</c:v>
                </c:pt>
                <c:pt idx="59">
                  <c:v>43558.493055555555</c:v>
                </c:pt>
                <c:pt idx="60">
                  <c:v>43558.534722222219</c:v>
                </c:pt>
                <c:pt idx="61">
                  <c:v>43558.576388888891</c:v>
                </c:pt>
                <c:pt idx="62">
                  <c:v>43558.618055555555</c:v>
                </c:pt>
                <c:pt idx="63">
                  <c:v>43558.659722222219</c:v>
                </c:pt>
                <c:pt idx="64">
                  <c:v>43558.701388888891</c:v>
                </c:pt>
                <c:pt idx="65">
                  <c:v>43558.743055555555</c:v>
                </c:pt>
                <c:pt idx="66">
                  <c:v>43558.784722222219</c:v>
                </c:pt>
                <c:pt idx="67">
                  <c:v>43558.826388888891</c:v>
                </c:pt>
                <c:pt idx="68">
                  <c:v>43558.868055555555</c:v>
                </c:pt>
                <c:pt idx="69">
                  <c:v>43558.909722222219</c:v>
                </c:pt>
                <c:pt idx="70">
                  <c:v>43558.951388888891</c:v>
                </c:pt>
                <c:pt idx="71">
                  <c:v>43558.993055555555</c:v>
                </c:pt>
                <c:pt idx="72">
                  <c:v>43559.034722222219</c:v>
                </c:pt>
                <c:pt idx="73">
                  <c:v>43559.076388888891</c:v>
                </c:pt>
                <c:pt idx="74">
                  <c:v>43559.118055555555</c:v>
                </c:pt>
                <c:pt idx="75">
                  <c:v>43559.159722222219</c:v>
                </c:pt>
                <c:pt idx="76">
                  <c:v>43559.201388888891</c:v>
                </c:pt>
                <c:pt idx="77">
                  <c:v>43559.243055555555</c:v>
                </c:pt>
                <c:pt idx="78">
                  <c:v>43559.284722222219</c:v>
                </c:pt>
                <c:pt idx="79">
                  <c:v>43559.326388888891</c:v>
                </c:pt>
                <c:pt idx="80">
                  <c:v>43559.368055555555</c:v>
                </c:pt>
                <c:pt idx="81">
                  <c:v>43559.409722222219</c:v>
                </c:pt>
                <c:pt idx="82">
                  <c:v>43559.451388888891</c:v>
                </c:pt>
                <c:pt idx="83">
                  <c:v>43559.493055555555</c:v>
                </c:pt>
                <c:pt idx="84">
                  <c:v>43559.534722222219</c:v>
                </c:pt>
                <c:pt idx="85">
                  <c:v>43559.576388888891</c:v>
                </c:pt>
                <c:pt idx="86">
                  <c:v>43559.618055555555</c:v>
                </c:pt>
                <c:pt idx="87">
                  <c:v>43559.659722222219</c:v>
                </c:pt>
                <c:pt idx="88">
                  <c:v>43559.701388888891</c:v>
                </c:pt>
                <c:pt idx="89">
                  <c:v>43559.743055555555</c:v>
                </c:pt>
                <c:pt idx="90">
                  <c:v>43559.784722222219</c:v>
                </c:pt>
                <c:pt idx="91">
                  <c:v>43559.826388888891</c:v>
                </c:pt>
                <c:pt idx="92">
                  <c:v>43559.868055555555</c:v>
                </c:pt>
                <c:pt idx="93">
                  <c:v>43559.909722222219</c:v>
                </c:pt>
                <c:pt idx="94">
                  <c:v>43559.951388888891</c:v>
                </c:pt>
                <c:pt idx="95">
                  <c:v>43559.993055555555</c:v>
                </c:pt>
                <c:pt idx="96">
                  <c:v>43560.034722222219</c:v>
                </c:pt>
                <c:pt idx="97">
                  <c:v>43560.076388888891</c:v>
                </c:pt>
                <c:pt idx="98">
                  <c:v>43560.118055555555</c:v>
                </c:pt>
                <c:pt idx="99">
                  <c:v>43560.159722222219</c:v>
                </c:pt>
                <c:pt idx="100">
                  <c:v>43560.201388888891</c:v>
                </c:pt>
                <c:pt idx="101">
                  <c:v>43560.243055555555</c:v>
                </c:pt>
                <c:pt idx="102">
                  <c:v>43560.284722222219</c:v>
                </c:pt>
                <c:pt idx="103">
                  <c:v>43560.326388888891</c:v>
                </c:pt>
                <c:pt idx="104">
                  <c:v>43560.368055555555</c:v>
                </c:pt>
                <c:pt idx="105">
                  <c:v>43560.409722222219</c:v>
                </c:pt>
                <c:pt idx="106">
                  <c:v>43560.451388888891</c:v>
                </c:pt>
                <c:pt idx="107">
                  <c:v>43560.493055555555</c:v>
                </c:pt>
                <c:pt idx="108">
                  <c:v>43560.534722222219</c:v>
                </c:pt>
                <c:pt idx="109">
                  <c:v>43560.576388888891</c:v>
                </c:pt>
                <c:pt idx="110">
                  <c:v>43560.618055555555</c:v>
                </c:pt>
                <c:pt idx="111">
                  <c:v>43560.659722222219</c:v>
                </c:pt>
                <c:pt idx="112">
                  <c:v>43560.701388888891</c:v>
                </c:pt>
                <c:pt idx="113">
                  <c:v>43560.743055555555</c:v>
                </c:pt>
                <c:pt idx="114">
                  <c:v>43560.784722222219</c:v>
                </c:pt>
                <c:pt idx="115">
                  <c:v>43560.826388888891</c:v>
                </c:pt>
                <c:pt idx="116">
                  <c:v>43560.868055555555</c:v>
                </c:pt>
                <c:pt idx="117">
                  <c:v>43560.909722222219</c:v>
                </c:pt>
                <c:pt idx="118">
                  <c:v>43560.951388888891</c:v>
                </c:pt>
                <c:pt idx="119">
                  <c:v>43560.993055555555</c:v>
                </c:pt>
                <c:pt idx="120">
                  <c:v>43561.034722222219</c:v>
                </c:pt>
                <c:pt idx="121">
                  <c:v>43561.076388888891</c:v>
                </c:pt>
                <c:pt idx="122">
                  <c:v>43561.118055555555</c:v>
                </c:pt>
                <c:pt idx="123">
                  <c:v>43561.159722222219</c:v>
                </c:pt>
                <c:pt idx="124">
                  <c:v>43561.201388888891</c:v>
                </c:pt>
                <c:pt idx="125">
                  <c:v>43561.243055555555</c:v>
                </c:pt>
                <c:pt idx="126">
                  <c:v>43561.284722222219</c:v>
                </c:pt>
                <c:pt idx="127">
                  <c:v>43561.326388888891</c:v>
                </c:pt>
                <c:pt idx="128">
                  <c:v>43561.368055555555</c:v>
                </c:pt>
                <c:pt idx="129">
                  <c:v>43561.409722222219</c:v>
                </c:pt>
                <c:pt idx="130">
                  <c:v>43561.451388888891</c:v>
                </c:pt>
                <c:pt idx="131">
                  <c:v>43561.493055555555</c:v>
                </c:pt>
                <c:pt idx="132">
                  <c:v>43561.534722222219</c:v>
                </c:pt>
                <c:pt idx="133">
                  <c:v>43561.576388888891</c:v>
                </c:pt>
                <c:pt idx="134">
                  <c:v>43561.618055555555</c:v>
                </c:pt>
                <c:pt idx="135">
                  <c:v>43561.659722222219</c:v>
                </c:pt>
                <c:pt idx="136">
                  <c:v>43561.701388888891</c:v>
                </c:pt>
                <c:pt idx="137">
                  <c:v>43561.743055555555</c:v>
                </c:pt>
                <c:pt idx="138">
                  <c:v>43561.784722222219</c:v>
                </c:pt>
                <c:pt idx="139">
                  <c:v>43561.826388888891</c:v>
                </c:pt>
                <c:pt idx="140">
                  <c:v>43561.868055555555</c:v>
                </c:pt>
                <c:pt idx="141">
                  <c:v>43561.909722222219</c:v>
                </c:pt>
                <c:pt idx="142">
                  <c:v>43561.951388888891</c:v>
                </c:pt>
                <c:pt idx="143">
                  <c:v>43561.993055555555</c:v>
                </c:pt>
                <c:pt idx="144">
                  <c:v>43562.034722222219</c:v>
                </c:pt>
                <c:pt idx="145">
                  <c:v>43562.076388888891</c:v>
                </c:pt>
                <c:pt idx="146">
                  <c:v>43562.118055555555</c:v>
                </c:pt>
                <c:pt idx="147">
                  <c:v>43562.159722222219</c:v>
                </c:pt>
                <c:pt idx="148">
                  <c:v>43562.201388888891</c:v>
                </c:pt>
                <c:pt idx="149">
                  <c:v>43562.243055555555</c:v>
                </c:pt>
                <c:pt idx="150">
                  <c:v>43562.284722222219</c:v>
                </c:pt>
                <c:pt idx="151">
                  <c:v>43562.326388888891</c:v>
                </c:pt>
                <c:pt idx="152">
                  <c:v>43562.368055555555</c:v>
                </c:pt>
                <c:pt idx="153">
                  <c:v>43562.409722222219</c:v>
                </c:pt>
                <c:pt idx="154">
                  <c:v>43562.451388888891</c:v>
                </c:pt>
                <c:pt idx="155">
                  <c:v>43562.493055555555</c:v>
                </c:pt>
                <c:pt idx="156">
                  <c:v>43562.534722222219</c:v>
                </c:pt>
                <c:pt idx="157">
                  <c:v>43562.576388888891</c:v>
                </c:pt>
                <c:pt idx="158">
                  <c:v>43562.618055555555</c:v>
                </c:pt>
                <c:pt idx="159">
                  <c:v>43562.659722222219</c:v>
                </c:pt>
                <c:pt idx="160">
                  <c:v>43562.701388888891</c:v>
                </c:pt>
                <c:pt idx="161">
                  <c:v>43562.743055555555</c:v>
                </c:pt>
                <c:pt idx="162">
                  <c:v>43562.784722222219</c:v>
                </c:pt>
                <c:pt idx="163">
                  <c:v>43562.826388888891</c:v>
                </c:pt>
                <c:pt idx="164">
                  <c:v>43562.868055555555</c:v>
                </c:pt>
                <c:pt idx="165">
                  <c:v>43562.909722222219</c:v>
                </c:pt>
                <c:pt idx="166">
                  <c:v>43562.951388888891</c:v>
                </c:pt>
                <c:pt idx="167">
                  <c:v>43562.993055555555</c:v>
                </c:pt>
                <c:pt idx="168">
                  <c:v>43563.034722222219</c:v>
                </c:pt>
                <c:pt idx="169">
                  <c:v>43563.076388888891</c:v>
                </c:pt>
                <c:pt idx="170">
                  <c:v>43563.118055555555</c:v>
                </c:pt>
                <c:pt idx="171">
                  <c:v>43563.159722222219</c:v>
                </c:pt>
                <c:pt idx="172">
                  <c:v>43563.201388888891</c:v>
                </c:pt>
                <c:pt idx="173">
                  <c:v>43563.243055555555</c:v>
                </c:pt>
                <c:pt idx="174">
                  <c:v>43563.284722222219</c:v>
                </c:pt>
                <c:pt idx="175">
                  <c:v>43563.326388888891</c:v>
                </c:pt>
                <c:pt idx="176">
                  <c:v>43563.368055555555</c:v>
                </c:pt>
                <c:pt idx="177">
                  <c:v>43563.409722222219</c:v>
                </c:pt>
                <c:pt idx="178">
                  <c:v>43563.451388888891</c:v>
                </c:pt>
                <c:pt idx="179">
                  <c:v>43563.493055555555</c:v>
                </c:pt>
                <c:pt idx="180">
                  <c:v>43563.534722222219</c:v>
                </c:pt>
                <c:pt idx="181">
                  <c:v>43563.576388888891</c:v>
                </c:pt>
                <c:pt idx="182">
                  <c:v>43563.618055555555</c:v>
                </c:pt>
                <c:pt idx="183">
                  <c:v>43563.659722222219</c:v>
                </c:pt>
                <c:pt idx="184">
                  <c:v>43563.701388888891</c:v>
                </c:pt>
                <c:pt idx="185">
                  <c:v>43563.743055555555</c:v>
                </c:pt>
                <c:pt idx="186">
                  <c:v>43563.784722222219</c:v>
                </c:pt>
                <c:pt idx="187">
                  <c:v>43563.826388888891</c:v>
                </c:pt>
                <c:pt idx="188">
                  <c:v>43563.868055555555</c:v>
                </c:pt>
                <c:pt idx="189">
                  <c:v>43563.909722222219</c:v>
                </c:pt>
                <c:pt idx="190">
                  <c:v>43563.951388888891</c:v>
                </c:pt>
                <c:pt idx="191">
                  <c:v>43563.993055555555</c:v>
                </c:pt>
                <c:pt idx="192">
                  <c:v>43564.034722222219</c:v>
                </c:pt>
                <c:pt idx="193">
                  <c:v>43564.076388888891</c:v>
                </c:pt>
                <c:pt idx="194">
                  <c:v>43564.118055555555</c:v>
                </c:pt>
                <c:pt idx="195">
                  <c:v>43564.159722222219</c:v>
                </c:pt>
                <c:pt idx="196">
                  <c:v>43564.201388888891</c:v>
                </c:pt>
                <c:pt idx="197">
                  <c:v>43564.243055555555</c:v>
                </c:pt>
                <c:pt idx="198">
                  <c:v>43564.284722222219</c:v>
                </c:pt>
                <c:pt idx="199">
                  <c:v>43564.326388888891</c:v>
                </c:pt>
                <c:pt idx="200">
                  <c:v>43564.368055555555</c:v>
                </c:pt>
                <c:pt idx="201">
                  <c:v>43564.409722222219</c:v>
                </c:pt>
                <c:pt idx="202">
                  <c:v>43564.451388888891</c:v>
                </c:pt>
                <c:pt idx="203">
                  <c:v>43564.493055555555</c:v>
                </c:pt>
                <c:pt idx="204">
                  <c:v>43564.534722222219</c:v>
                </c:pt>
                <c:pt idx="205">
                  <c:v>43564.576388888891</c:v>
                </c:pt>
                <c:pt idx="206">
                  <c:v>43564.618055555555</c:v>
                </c:pt>
                <c:pt idx="207">
                  <c:v>43564.659722222219</c:v>
                </c:pt>
                <c:pt idx="208">
                  <c:v>43564.701388888891</c:v>
                </c:pt>
                <c:pt idx="209">
                  <c:v>43564.743055555555</c:v>
                </c:pt>
                <c:pt idx="210">
                  <c:v>43564.784722222219</c:v>
                </c:pt>
                <c:pt idx="211">
                  <c:v>43564.826388888891</c:v>
                </c:pt>
                <c:pt idx="212">
                  <c:v>43564.868055555555</c:v>
                </c:pt>
                <c:pt idx="213">
                  <c:v>43564.909722222219</c:v>
                </c:pt>
                <c:pt idx="214">
                  <c:v>43564.951388888891</c:v>
                </c:pt>
                <c:pt idx="215">
                  <c:v>43564.993055555555</c:v>
                </c:pt>
                <c:pt idx="216">
                  <c:v>43565.034722222219</c:v>
                </c:pt>
                <c:pt idx="217">
                  <c:v>43565.076388888891</c:v>
                </c:pt>
                <c:pt idx="218">
                  <c:v>43565.118055555555</c:v>
                </c:pt>
                <c:pt idx="219">
                  <c:v>43565.159722222219</c:v>
                </c:pt>
                <c:pt idx="220">
                  <c:v>43565.201388888891</c:v>
                </c:pt>
                <c:pt idx="221">
                  <c:v>43565.243055555555</c:v>
                </c:pt>
                <c:pt idx="222">
                  <c:v>43565.284722222219</c:v>
                </c:pt>
                <c:pt idx="223">
                  <c:v>43565.326388888891</c:v>
                </c:pt>
                <c:pt idx="224">
                  <c:v>43565.368055555555</c:v>
                </c:pt>
                <c:pt idx="225">
                  <c:v>43565.409722222219</c:v>
                </c:pt>
                <c:pt idx="226">
                  <c:v>43565.451388888891</c:v>
                </c:pt>
                <c:pt idx="227">
                  <c:v>43565.493055555555</c:v>
                </c:pt>
                <c:pt idx="228">
                  <c:v>43565.534722222219</c:v>
                </c:pt>
                <c:pt idx="229">
                  <c:v>43565.576388888891</c:v>
                </c:pt>
                <c:pt idx="230">
                  <c:v>43565.618055555555</c:v>
                </c:pt>
                <c:pt idx="231">
                  <c:v>43565.659722222219</c:v>
                </c:pt>
                <c:pt idx="232">
                  <c:v>43565.701388888891</c:v>
                </c:pt>
                <c:pt idx="233">
                  <c:v>43565.743055555555</c:v>
                </c:pt>
                <c:pt idx="234">
                  <c:v>43565.784722222219</c:v>
                </c:pt>
                <c:pt idx="235">
                  <c:v>43565.826388888891</c:v>
                </c:pt>
                <c:pt idx="236">
                  <c:v>43565.868055555555</c:v>
                </c:pt>
                <c:pt idx="237">
                  <c:v>43565.909722222219</c:v>
                </c:pt>
                <c:pt idx="238">
                  <c:v>43565.951388888891</c:v>
                </c:pt>
                <c:pt idx="239">
                  <c:v>43565.993055555555</c:v>
                </c:pt>
                <c:pt idx="240">
                  <c:v>43566.034722222219</c:v>
                </c:pt>
                <c:pt idx="241">
                  <c:v>43566.076388888891</c:v>
                </c:pt>
                <c:pt idx="242">
                  <c:v>43566.118055555555</c:v>
                </c:pt>
                <c:pt idx="243">
                  <c:v>43566.159722222219</c:v>
                </c:pt>
                <c:pt idx="244">
                  <c:v>43566.201388888891</c:v>
                </c:pt>
                <c:pt idx="245">
                  <c:v>43566.243055555555</c:v>
                </c:pt>
                <c:pt idx="246">
                  <c:v>43566.284722222219</c:v>
                </c:pt>
                <c:pt idx="247">
                  <c:v>43566.326388888891</c:v>
                </c:pt>
                <c:pt idx="248">
                  <c:v>43566.368055555555</c:v>
                </c:pt>
                <c:pt idx="249">
                  <c:v>43566.409722222219</c:v>
                </c:pt>
                <c:pt idx="250">
                  <c:v>43566.451388888891</c:v>
                </c:pt>
                <c:pt idx="251">
                  <c:v>43566.493055555555</c:v>
                </c:pt>
                <c:pt idx="252">
                  <c:v>43566.534722222219</c:v>
                </c:pt>
                <c:pt idx="253">
                  <c:v>43566.576388888891</c:v>
                </c:pt>
                <c:pt idx="254">
                  <c:v>43566.618055555555</c:v>
                </c:pt>
                <c:pt idx="255">
                  <c:v>43566.659722222219</c:v>
                </c:pt>
                <c:pt idx="256">
                  <c:v>43566.701388888891</c:v>
                </c:pt>
                <c:pt idx="257">
                  <c:v>43566.743055555555</c:v>
                </c:pt>
                <c:pt idx="258">
                  <c:v>43566.784722222219</c:v>
                </c:pt>
                <c:pt idx="259">
                  <c:v>43566.826388888891</c:v>
                </c:pt>
                <c:pt idx="260">
                  <c:v>43566.868055555555</c:v>
                </c:pt>
                <c:pt idx="261">
                  <c:v>43566.909722222219</c:v>
                </c:pt>
                <c:pt idx="262">
                  <c:v>43566.951388888891</c:v>
                </c:pt>
                <c:pt idx="263">
                  <c:v>43566.993055555555</c:v>
                </c:pt>
                <c:pt idx="264">
                  <c:v>43567.034722222219</c:v>
                </c:pt>
                <c:pt idx="265">
                  <c:v>43567.076388888891</c:v>
                </c:pt>
                <c:pt idx="266">
                  <c:v>43567.118055555555</c:v>
                </c:pt>
                <c:pt idx="267">
                  <c:v>43567.159722222219</c:v>
                </c:pt>
                <c:pt idx="268">
                  <c:v>43567.201388888891</c:v>
                </c:pt>
                <c:pt idx="269">
                  <c:v>43567.243055555555</c:v>
                </c:pt>
                <c:pt idx="270">
                  <c:v>43567.284722222219</c:v>
                </c:pt>
                <c:pt idx="271">
                  <c:v>43567.326388888891</c:v>
                </c:pt>
                <c:pt idx="272">
                  <c:v>43567.368055555555</c:v>
                </c:pt>
                <c:pt idx="273">
                  <c:v>43567.409722222219</c:v>
                </c:pt>
                <c:pt idx="274">
                  <c:v>43567.451388888891</c:v>
                </c:pt>
                <c:pt idx="275">
                  <c:v>43567.493055555555</c:v>
                </c:pt>
                <c:pt idx="276">
                  <c:v>43567.534722222219</c:v>
                </c:pt>
                <c:pt idx="277">
                  <c:v>43567.576388888891</c:v>
                </c:pt>
                <c:pt idx="278">
                  <c:v>43567.618055555555</c:v>
                </c:pt>
                <c:pt idx="279">
                  <c:v>43567.659722222219</c:v>
                </c:pt>
                <c:pt idx="280">
                  <c:v>43567.701388888891</c:v>
                </c:pt>
                <c:pt idx="281">
                  <c:v>43567.743055555555</c:v>
                </c:pt>
                <c:pt idx="282">
                  <c:v>43567.784722222219</c:v>
                </c:pt>
                <c:pt idx="283">
                  <c:v>43567.826388888891</c:v>
                </c:pt>
                <c:pt idx="284">
                  <c:v>43567.868055555555</c:v>
                </c:pt>
                <c:pt idx="285">
                  <c:v>43567.909722222219</c:v>
                </c:pt>
                <c:pt idx="286">
                  <c:v>43567.951388888891</c:v>
                </c:pt>
                <c:pt idx="287">
                  <c:v>43567.993055555555</c:v>
                </c:pt>
                <c:pt idx="288">
                  <c:v>43568.034722222219</c:v>
                </c:pt>
                <c:pt idx="289">
                  <c:v>43568.076388888891</c:v>
                </c:pt>
                <c:pt idx="290">
                  <c:v>43568.118055555555</c:v>
                </c:pt>
                <c:pt idx="291">
                  <c:v>43568.159722222219</c:v>
                </c:pt>
                <c:pt idx="292">
                  <c:v>43568.201388888891</c:v>
                </c:pt>
                <c:pt idx="293">
                  <c:v>43568.243055555555</c:v>
                </c:pt>
                <c:pt idx="294">
                  <c:v>43568.284722222219</c:v>
                </c:pt>
                <c:pt idx="295">
                  <c:v>43568.326388888891</c:v>
                </c:pt>
                <c:pt idx="296">
                  <c:v>43568.368055555555</c:v>
                </c:pt>
                <c:pt idx="297">
                  <c:v>43568.409722222219</c:v>
                </c:pt>
                <c:pt idx="298">
                  <c:v>43568.451388888891</c:v>
                </c:pt>
                <c:pt idx="299">
                  <c:v>43568.493055555555</c:v>
                </c:pt>
                <c:pt idx="300">
                  <c:v>43568.534722222219</c:v>
                </c:pt>
                <c:pt idx="301">
                  <c:v>43568.576388888891</c:v>
                </c:pt>
                <c:pt idx="302">
                  <c:v>43568.618055555555</c:v>
                </c:pt>
                <c:pt idx="303">
                  <c:v>43568.659722222219</c:v>
                </c:pt>
                <c:pt idx="304">
                  <c:v>43568.701388888891</c:v>
                </c:pt>
                <c:pt idx="305">
                  <c:v>43568.743055555555</c:v>
                </c:pt>
                <c:pt idx="306">
                  <c:v>43568.784722222219</c:v>
                </c:pt>
                <c:pt idx="307">
                  <c:v>43568.826388888891</c:v>
                </c:pt>
                <c:pt idx="308">
                  <c:v>43568.868055555555</c:v>
                </c:pt>
                <c:pt idx="309">
                  <c:v>43568.909722222219</c:v>
                </c:pt>
                <c:pt idx="310">
                  <c:v>43568.951388888891</c:v>
                </c:pt>
                <c:pt idx="311">
                  <c:v>43568.993055555555</c:v>
                </c:pt>
                <c:pt idx="312">
                  <c:v>43569.034722222219</c:v>
                </c:pt>
                <c:pt idx="313">
                  <c:v>43569.076388888891</c:v>
                </c:pt>
                <c:pt idx="314">
                  <c:v>43569.118055555555</c:v>
                </c:pt>
                <c:pt idx="315">
                  <c:v>43569.159722222219</c:v>
                </c:pt>
                <c:pt idx="316">
                  <c:v>43569.201388888891</c:v>
                </c:pt>
                <c:pt idx="317">
                  <c:v>43569.243055555555</c:v>
                </c:pt>
                <c:pt idx="318">
                  <c:v>43569.284722222219</c:v>
                </c:pt>
                <c:pt idx="319">
                  <c:v>43569.326388888891</c:v>
                </c:pt>
                <c:pt idx="320">
                  <c:v>43569.368055555555</c:v>
                </c:pt>
                <c:pt idx="321">
                  <c:v>43569.409722222219</c:v>
                </c:pt>
                <c:pt idx="322">
                  <c:v>43569.451388888891</c:v>
                </c:pt>
                <c:pt idx="323">
                  <c:v>43569.493055555555</c:v>
                </c:pt>
                <c:pt idx="324">
                  <c:v>43569.534722222219</c:v>
                </c:pt>
                <c:pt idx="325">
                  <c:v>43569.576388888891</c:v>
                </c:pt>
                <c:pt idx="326">
                  <c:v>43569.618055555555</c:v>
                </c:pt>
                <c:pt idx="327">
                  <c:v>43569.659722222219</c:v>
                </c:pt>
                <c:pt idx="328">
                  <c:v>43569.701388888891</c:v>
                </c:pt>
                <c:pt idx="329">
                  <c:v>43569.743055555555</c:v>
                </c:pt>
                <c:pt idx="330">
                  <c:v>43569.784722222219</c:v>
                </c:pt>
                <c:pt idx="331">
                  <c:v>43569.826388888891</c:v>
                </c:pt>
                <c:pt idx="332">
                  <c:v>43569.868055555555</c:v>
                </c:pt>
                <c:pt idx="333">
                  <c:v>43569.909722222219</c:v>
                </c:pt>
                <c:pt idx="334">
                  <c:v>43569.951388888891</c:v>
                </c:pt>
                <c:pt idx="335">
                  <c:v>43569.993055555555</c:v>
                </c:pt>
                <c:pt idx="336">
                  <c:v>43570.034722222219</c:v>
                </c:pt>
                <c:pt idx="337">
                  <c:v>43570.076388888891</c:v>
                </c:pt>
                <c:pt idx="338">
                  <c:v>43570.118055555555</c:v>
                </c:pt>
                <c:pt idx="339">
                  <c:v>43570.159722222219</c:v>
                </c:pt>
                <c:pt idx="340">
                  <c:v>43570.201388888891</c:v>
                </c:pt>
                <c:pt idx="341">
                  <c:v>43570.243055555555</c:v>
                </c:pt>
                <c:pt idx="342">
                  <c:v>43570.284722222219</c:v>
                </c:pt>
                <c:pt idx="343">
                  <c:v>43570.326388888891</c:v>
                </c:pt>
                <c:pt idx="344">
                  <c:v>43570.368055555555</c:v>
                </c:pt>
                <c:pt idx="345">
                  <c:v>43570.409722222219</c:v>
                </c:pt>
                <c:pt idx="346">
                  <c:v>43570.451388888891</c:v>
                </c:pt>
                <c:pt idx="347">
                  <c:v>43570.493055555555</c:v>
                </c:pt>
                <c:pt idx="348">
                  <c:v>43570.534722222219</c:v>
                </c:pt>
                <c:pt idx="349">
                  <c:v>43570.576388888891</c:v>
                </c:pt>
                <c:pt idx="350">
                  <c:v>43570.618055555555</c:v>
                </c:pt>
                <c:pt idx="351">
                  <c:v>43570.659722222219</c:v>
                </c:pt>
                <c:pt idx="352">
                  <c:v>43570.701388888891</c:v>
                </c:pt>
                <c:pt idx="353">
                  <c:v>43570.743055555555</c:v>
                </c:pt>
                <c:pt idx="354">
                  <c:v>43570.784722222219</c:v>
                </c:pt>
                <c:pt idx="355">
                  <c:v>43570.826388888891</c:v>
                </c:pt>
                <c:pt idx="356">
                  <c:v>43570.868055555555</c:v>
                </c:pt>
                <c:pt idx="357">
                  <c:v>43570.909722222219</c:v>
                </c:pt>
                <c:pt idx="358">
                  <c:v>43570.951388888891</c:v>
                </c:pt>
                <c:pt idx="359">
                  <c:v>43570.993055555555</c:v>
                </c:pt>
                <c:pt idx="360">
                  <c:v>43571.034722222219</c:v>
                </c:pt>
                <c:pt idx="361">
                  <c:v>43571.076388888891</c:v>
                </c:pt>
                <c:pt idx="362">
                  <c:v>43571.118055555555</c:v>
                </c:pt>
                <c:pt idx="363">
                  <c:v>43571.159722222219</c:v>
                </c:pt>
                <c:pt idx="364">
                  <c:v>43571.201388888891</c:v>
                </c:pt>
                <c:pt idx="365">
                  <c:v>43571.243055555555</c:v>
                </c:pt>
                <c:pt idx="366">
                  <c:v>43571.284722222219</c:v>
                </c:pt>
                <c:pt idx="367">
                  <c:v>43571.326388888891</c:v>
                </c:pt>
                <c:pt idx="368">
                  <c:v>43571.368055555555</c:v>
                </c:pt>
                <c:pt idx="369">
                  <c:v>43571.409722222219</c:v>
                </c:pt>
                <c:pt idx="370">
                  <c:v>43571.451388888891</c:v>
                </c:pt>
                <c:pt idx="371">
                  <c:v>43571.493055555555</c:v>
                </c:pt>
                <c:pt idx="372">
                  <c:v>43571.534722222219</c:v>
                </c:pt>
                <c:pt idx="373">
                  <c:v>43571.576388888891</c:v>
                </c:pt>
                <c:pt idx="374">
                  <c:v>43571.618055555555</c:v>
                </c:pt>
                <c:pt idx="375">
                  <c:v>43571.659722222219</c:v>
                </c:pt>
                <c:pt idx="376">
                  <c:v>43571.701388888891</c:v>
                </c:pt>
                <c:pt idx="377">
                  <c:v>43571.743055555555</c:v>
                </c:pt>
                <c:pt idx="378">
                  <c:v>43571.784722222219</c:v>
                </c:pt>
                <c:pt idx="379">
                  <c:v>43571.826388888891</c:v>
                </c:pt>
                <c:pt idx="380">
                  <c:v>43571.868055555555</c:v>
                </c:pt>
                <c:pt idx="381">
                  <c:v>43571.909722222219</c:v>
                </c:pt>
                <c:pt idx="382">
                  <c:v>43571.951388888891</c:v>
                </c:pt>
                <c:pt idx="383">
                  <c:v>43571.993055555555</c:v>
                </c:pt>
                <c:pt idx="384">
                  <c:v>43572.034722222219</c:v>
                </c:pt>
                <c:pt idx="385">
                  <c:v>43572.076388888891</c:v>
                </c:pt>
                <c:pt idx="386">
                  <c:v>43572.118055555555</c:v>
                </c:pt>
                <c:pt idx="387">
                  <c:v>43572.159722222219</c:v>
                </c:pt>
                <c:pt idx="388">
                  <c:v>43572.201388888891</c:v>
                </c:pt>
                <c:pt idx="389">
                  <c:v>43572.243055555555</c:v>
                </c:pt>
                <c:pt idx="390">
                  <c:v>43572.284722222219</c:v>
                </c:pt>
                <c:pt idx="391">
                  <c:v>43572.326388888891</c:v>
                </c:pt>
                <c:pt idx="392">
                  <c:v>43572.368055555555</c:v>
                </c:pt>
                <c:pt idx="393">
                  <c:v>43572.409722222219</c:v>
                </c:pt>
                <c:pt idx="394">
                  <c:v>43572.451388888891</c:v>
                </c:pt>
                <c:pt idx="395">
                  <c:v>43572.493055555555</c:v>
                </c:pt>
                <c:pt idx="396">
                  <c:v>43572.534722222219</c:v>
                </c:pt>
                <c:pt idx="397">
                  <c:v>43572.576388888891</c:v>
                </c:pt>
                <c:pt idx="398">
                  <c:v>43572.618055555555</c:v>
                </c:pt>
                <c:pt idx="399">
                  <c:v>43572.659722222219</c:v>
                </c:pt>
                <c:pt idx="400">
                  <c:v>43572.701388888891</c:v>
                </c:pt>
                <c:pt idx="401">
                  <c:v>43572.743055555555</c:v>
                </c:pt>
                <c:pt idx="402">
                  <c:v>43572.784722222219</c:v>
                </c:pt>
                <c:pt idx="403">
                  <c:v>43572.826388888891</c:v>
                </c:pt>
                <c:pt idx="404">
                  <c:v>43572.868055555555</c:v>
                </c:pt>
                <c:pt idx="405">
                  <c:v>43572.909722222219</c:v>
                </c:pt>
                <c:pt idx="406">
                  <c:v>43572.951388888891</c:v>
                </c:pt>
                <c:pt idx="407">
                  <c:v>43572.993055555555</c:v>
                </c:pt>
                <c:pt idx="408">
                  <c:v>43573.034722222219</c:v>
                </c:pt>
                <c:pt idx="409">
                  <c:v>43573.076388888891</c:v>
                </c:pt>
                <c:pt idx="410">
                  <c:v>43573.118055555555</c:v>
                </c:pt>
                <c:pt idx="411">
                  <c:v>43573.159722222219</c:v>
                </c:pt>
                <c:pt idx="412">
                  <c:v>43573.201388888891</c:v>
                </c:pt>
                <c:pt idx="413">
                  <c:v>43573.243055555555</c:v>
                </c:pt>
                <c:pt idx="414">
                  <c:v>43573.284722222219</c:v>
                </c:pt>
                <c:pt idx="415">
                  <c:v>43573.326388888891</c:v>
                </c:pt>
                <c:pt idx="416">
                  <c:v>43573.368055555555</c:v>
                </c:pt>
                <c:pt idx="417">
                  <c:v>43573.409722222219</c:v>
                </c:pt>
                <c:pt idx="418">
                  <c:v>43573.451388888891</c:v>
                </c:pt>
                <c:pt idx="419">
                  <c:v>43573.493055555555</c:v>
                </c:pt>
                <c:pt idx="420">
                  <c:v>43573.534722222219</c:v>
                </c:pt>
                <c:pt idx="421">
                  <c:v>43573.576388888891</c:v>
                </c:pt>
                <c:pt idx="422">
                  <c:v>43573.618055555555</c:v>
                </c:pt>
                <c:pt idx="423">
                  <c:v>43573.659722222219</c:v>
                </c:pt>
                <c:pt idx="424">
                  <c:v>43573.701388888891</c:v>
                </c:pt>
                <c:pt idx="425">
                  <c:v>43573.743055555555</c:v>
                </c:pt>
                <c:pt idx="426">
                  <c:v>43573.784722222219</c:v>
                </c:pt>
                <c:pt idx="427">
                  <c:v>43573.826388888891</c:v>
                </c:pt>
                <c:pt idx="428">
                  <c:v>43573.868055555555</c:v>
                </c:pt>
                <c:pt idx="429">
                  <c:v>43573.909722222219</c:v>
                </c:pt>
                <c:pt idx="430">
                  <c:v>43573.951388888891</c:v>
                </c:pt>
                <c:pt idx="431">
                  <c:v>43573.993055555555</c:v>
                </c:pt>
                <c:pt idx="432">
                  <c:v>43574.034722222219</c:v>
                </c:pt>
                <c:pt idx="433">
                  <c:v>43574.076388888891</c:v>
                </c:pt>
                <c:pt idx="434">
                  <c:v>43574.118055555555</c:v>
                </c:pt>
                <c:pt idx="435">
                  <c:v>43574.159722222219</c:v>
                </c:pt>
                <c:pt idx="436">
                  <c:v>43574.201388888891</c:v>
                </c:pt>
                <c:pt idx="437">
                  <c:v>43574.243055555555</c:v>
                </c:pt>
                <c:pt idx="438">
                  <c:v>43574.284722222219</c:v>
                </c:pt>
                <c:pt idx="439">
                  <c:v>43574.326388888891</c:v>
                </c:pt>
                <c:pt idx="440">
                  <c:v>43574.368055555555</c:v>
                </c:pt>
                <c:pt idx="441">
                  <c:v>43574.409722222219</c:v>
                </c:pt>
                <c:pt idx="442">
                  <c:v>43574.451388888891</c:v>
                </c:pt>
                <c:pt idx="443">
                  <c:v>43574.493055555555</c:v>
                </c:pt>
                <c:pt idx="444">
                  <c:v>43574.534722222219</c:v>
                </c:pt>
                <c:pt idx="445">
                  <c:v>43574.576388888891</c:v>
                </c:pt>
                <c:pt idx="446">
                  <c:v>43574.618055555555</c:v>
                </c:pt>
                <c:pt idx="447">
                  <c:v>43574.659722222219</c:v>
                </c:pt>
                <c:pt idx="448">
                  <c:v>43574.701388888891</c:v>
                </c:pt>
                <c:pt idx="449">
                  <c:v>43574.743055555555</c:v>
                </c:pt>
                <c:pt idx="450">
                  <c:v>43574.784722222219</c:v>
                </c:pt>
                <c:pt idx="451">
                  <c:v>43574.826388888891</c:v>
                </c:pt>
                <c:pt idx="452">
                  <c:v>43574.868055555555</c:v>
                </c:pt>
                <c:pt idx="453">
                  <c:v>43574.909722222219</c:v>
                </c:pt>
                <c:pt idx="454">
                  <c:v>43574.951388888891</c:v>
                </c:pt>
                <c:pt idx="455">
                  <c:v>43574.993055555555</c:v>
                </c:pt>
                <c:pt idx="456">
                  <c:v>43575.034722222219</c:v>
                </c:pt>
                <c:pt idx="457">
                  <c:v>43575.076388888891</c:v>
                </c:pt>
                <c:pt idx="458">
                  <c:v>43575.118055555555</c:v>
                </c:pt>
                <c:pt idx="459">
                  <c:v>43575.159722222219</c:v>
                </c:pt>
                <c:pt idx="460">
                  <c:v>43575.201388888891</c:v>
                </c:pt>
                <c:pt idx="461">
                  <c:v>43575.243055555555</c:v>
                </c:pt>
                <c:pt idx="462">
                  <c:v>43575.284722222219</c:v>
                </c:pt>
                <c:pt idx="463">
                  <c:v>43575.326388888891</c:v>
                </c:pt>
                <c:pt idx="464">
                  <c:v>43575.368055555555</c:v>
                </c:pt>
                <c:pt idx="465">
                  <c:v>43575.409722222219</c:v>
                </c:pt>
                <c:pt idx="466">
                  <c:v>43575.451388888891</c:v>
                </c:pt>
                <c:pt idx="467">
                  <c:v>43575.493055555555</c:v>
                </c:pt>
                <c:pt idx="468">
                  <c:v>43575.534722222219</c:v>
                </c:pt>
                <c:pt idx="469">
                  <c:v>43575.576388888891</c:v>
                </c:pt>
                <c:pt idx="470">
                  <c:v>43575.618055555555</c:v>
                </c:pt>
                <c:pt idx="471">
                  <c:v>43575.659722222219</c:v>
                </c:pt>
                <c:pt idx="472">
                  <c:v>43575.701388888891</c:v>
                </c:pt>
                <c:pt idx="473">
                  <c:v>43575.743055555555</c:v>
                </c:pt>
                <c:pt idx="474">
                  <c:v>43575.784722222219</c:v>
                </c:pt>
                <c:pt idx="475">
                  <c:v>43575.826388888891</c:v>
                </c:pt>
                <c:pt idx="476">
                  <c:v>43575.868055555555</c:v>
                </c:pt>
                <c:pt idx="477">
                  <c:v>43575.909722222219</c:v>
                </c:pt>
                <c:pt idx="478">
                  <c:v>43575.951388888891</c:v>
                </c:pt>
                <c:pt idx="479">
                  <c:v>43575.993055555555</c:v>
                </c:pt>
                <c:pt idx="480">
                  <c:v>43576.034722222219</c:v>
                </c:pt>
                <c:pt idx="481">
                  <c:v>43576.076388888891</c:v>
                </c:pt>
                <c:pt idx="482">
                  <c:v>43576.118055555555</c:v>
                </c:pt>
                <c:pt idx="483">
                  <c:v>43576.159722222219</c:v>
                </c:pt>
                <c:pt idx="484">
                  <c:v>43576.201388888891</c:v>
                </c:pt>
                <c:pt idx="485">
                  <c:v>43576.243055555555</c:v>
                </c:pt>
                <c:pt idx="486">
                  <c:v>43576.284722222219</c:v>
                </c:pt>
                <c:pt idx="487">
                  <c:v>43576.326388888891</c:v>
                </c:pt>
                <c:pt idx="488">
                  <c:v>43576.368055555555</c:v>
                </c:pt>
                <c:pt idx="489">
                  <c:v>43576.409722222219</c:v>
                </c:pt>
                <c:pt idx="490">
                  <c:v>43576.451388888891</c:v>
                </c:pt>
                <c:pt idx="491">
                  <c:v>43576.493055555555</c:v>
                </c:pt>
                <c:pt idx="492">
                  <c:v>43576.534722222219</c:v>
                </c:pt>
                <c:pt idx="493">
                  <c:v>43576.576388888891</c:v>
                </c:pt>
                <c:pt idx="494">
                  <c:v>43576.618055555555</c:v>
                </c:pt>
                <c:pt idx="495">
                  <c:v>43576.659722222219</c:v>
                </c:pt>
                <c:pt idx="496">
                  <c:v>43576.701388888891</c:v>
                </c:pt>
                <c:pt idx="497">
                  <c:v>43576.743055555555</c:v>
                </c:pt>
                <c:pt idx="498">
                  <c:v>43576.784722222219</c:v>
                </c:pt>
                <c:pt idx="499">
                  <c:v>43576.826388888891</c:v>
                </c:pt>
                <c:pt idx="500">
                  <c:v>43576.868055555555</c:v>
                </c:pt>
                <c:pt idx="501">
                  <c:v>43576.909722222219</c:v>
                </c:pt>
                <c:pt idx="502">
                  <c:v>43576.951388888891</c:v>
                </c:pt>
                <c:pt idx="503">
                  <c:v>43576.993055555555</c:v>
                </c:pt>
                <c:pt idx="504">
                  <c:v>43577.034722222219</c:v>
                </c:pt>
                <c:pt idx="505">
                  <c:v>43577.076388888891</c:v>
                </c:pt>
                <c:pt idx="506">
                  <c:v>43577.118055555555</c:v>
                </c:pt>
                <c:pt idx="507">
                  <c:v>43577.159722222219</c:v>
                </c:pt>
                <c:pt idx="508">
                  <c:v>43577.201388888891</c:v>
                </c:pt>
                <c:pt idx="509">
                  <c:v>43577.243055555555</c:v>
                </c:pt>
                <c:pt idx="510">
                  <c:v>43577.284722222219</c:v>
                </c:pt>
                <c:pt idx="511">
                  <c:v>43577.326388888891</c:v>
                </c:pt>
                <c:pt idx="512">
                  <c:v>43577.368055555555</c:v>
                </c:pt>
                <c:pt idx="513">
                  <c:v>43577.409722222219</c:v>
                </c:pt>
                <c:pt idx="514">
                  <c:v>43577.451388888891</c:v>
                </c:pt>
                <c:pt idx="515">
                  <c:v>43577.493055555555</c:v>
                </c:pt>
                <c:pt idx="516">
                  <c:v>43577.534722222219</c:v>
                </c:pt>
                <c:pt idx="517">
                  <c:v>43577.576388888891</c:v>
                </c:pt>
                <c:pt idx="518">
                  <c:v>43577.618055555555</c:v>
                </c:pt>
                <c:pt idx="519">
                  <c:v>43577.659722222219</c:v>
                </c:pt>
                <c:pt idx="520">
                  <c:v>43577.701388888891</c:v>
                </c:pt>
                <c:pt idx="521">
                  <c:v>43577.743055555555</c:v>
                </c:pt>
                <c:pt idx="522">
                  <c:v>43577.784722222219</c:v>
                </c:pt>
                <c:pt idx="523">
                  <c:v>43577.826388888891</c:v>
                </c:pt>
                <c:pt idx="524">
                  <c:v>43577.868055555555</c:v>
                </c:pt>
                <c:pt idx="525">
                  <c:v>43577.909722222219</c:v>
                </c:pt>
                <c:pt idx="526">
                  <c:v>43577.951388888891</c:v>
                </c:pt>
                <c:pt idx="527">
                  <c:v>43577.993055555555</c:v>
                </c:pt>
                <c:pt idx="528">
                  <c:v>43578.034722222219</c:v>
                </c:pt>
                <c:pt idx="529">
                  <c:v>43578.076388888891</c:v>
                </c:pt>
                <c:pt idx="530">
                  <c:v>43578.118055555555</c:v>
                </c:pt>
                <c:pt idx="531">
                  <c:v>43578.159722222219</c:v>
                </c:pt>
                <c:pt idx="532">
                  <c:v>43578.201388888891</c:v>
                </c:pt>
                <c:pt idx="533">
                  <c:v>43578.243055555555</c:v>
                </c:pt>
                <c:pt idx="534">
                  <c:v>43578.284722222219</c:v>
                </c:pt>
                <c:pt idx="535">
                  <c:v>43578.326388888891</c:v>
                </c:pt>
                <c:pt idx="536">
                  <c:v>43578.368055555555</c:v>
                </c:pt>
                <c:pt idx="537">
                  <c:v>43578.409722222219</c:v>
                </c:pt>
                <c:pt idx="538">
                  <c:v>43578.451388888891</c:v>
                </c:pt>
                <c:pt idx="539">
                  <c:v>43578.493055555555</c:v>
                </c:pt>
                <c:pt idx="540">
                  <c:v>43578.534722222219</c:v>
                </c:pt>
                <c:pt idx="541">
                  <c:v>43578.576388888891</c:v>
                </c:pt>
                <c:pt idx="542">
                  <c:v>43578.618055555555</c:v>
                </c:pt>
                <c:pt idx="543">
                  <c:v>43578.659722222219</c:v>
                </c:pt>
                <c:pt idx="544">
                  <c:v>43578.701388888891</c:v>
                </c:pt>
                <c:pt idx="545">
                  <c:v>43578.743055555555</c:v>
                </c:pt>
                <c:pt idx="546">
                  <c:v>43578.784722222219</c:v>
                </c:pt>
                <c:pt idx="547">
                  <c:v>43578.826388888891</c:v>
                </c:pt>
                <c:pt idx="548">
                  <c:v>43578.868055555555</c:v>
                </c:pt>
                <c:pt idx="549">
                  <c:v>43578.909722222219</c:v>
                </c:pt>
                <c:pt idx="550">
                  <c:v>43578.951388888891</c:v>
                </c:pt>
                <c:pt idx="551">
                  <c:v>43578.993055555555</c:v>
                </c:pt>
                <c:pt idx="552">
                  <c:v>43579.034722222219</c:v>
                </c:pt>
                <c:pt idx="553">
                  <c:v>43579.076388888891</c:v>
                </c:pt>
                <c:pt idx="554">
                  <c:v>43579.118055555555</c:v>
                </c:pt>
                <c:pt idx="555">
                  <c:v>43579.159722222219</c:v>
                </c:pt>
                <c:pt idx="556">
                  <c:v>43579.201388888891</c:v>
                </c:pt>
                <c:pt idx="557">
                  <c:v>43579.243055555555</c:v>
                </c:pt>
                <c:pt idx="558">
                  <c:v>43579.284722222219</c:v>
                </c:pt>
                <c:pt idx="559">
                  <c:v>43579.326388888891</c:v>
                </c:pt>
                <c:pt idx="560">
                  <c:v>43579.368055555555</c:v>
                </c:pt>
                <c:pt idx="561">
                  <c:v>43579.409722222219</c:v>
                </c:pt>
                <c:pt idx="562">
                  <c:v>43579.451388888891</c:v>
                </c:pt>
                <c:pt idx="563">
                  <c:v>43579.493055555555</c:v>
                </c:pt>
                <c:pt idx="564">
                  <c:v>43579.534722222219</c:v>
                </c:pt>
                <c:pt idx="565">
                  <c:v>43579.576388888891</c:v>
                </c:pt>
                <c:pt idx="566">
                  <c:v>43579.618055555555</c:v>
                </c:pt>
                <c:pt idx="567">
                  <c:v>43579.659722222219</c:v>
                </c:pt>
                <c:pt idx="568">
                  <c:v>43579.701388888891</c:v>
                </c:pt>
                <c:pt idx="569">
                  <c:v>43579.743055555555</c:v>
                </c:pt>
                <c:pt idx="570">
                  <c:v>43579.784722222219</c:v>
                </c:pt>
                <c:pt idx="571">
                  <c:v>43579.826388888891</c:v>
                </c:pt>
                <c:pt idx="572">
                  <c:v>43579.868055555555</c:v>
                </c:pt>
                <c:pt idx="573">
                  <c:v>43579.909722222219</c:v>
                </c:pt>
                <c:pt idx="574">
                  <c:v>43579.951388888891</c:v>
                </c:pt>
                <c:pt idx="575">
                  <c:v>43579.993055555555</c:v>
                </c:pt>
                <c:pt idx="576">
                  <c:v>43580.034722222219</c:v>
                </c:pt>
                <c:pt idx="577">
                  <c:v>43580.076388888891</c:v>
                </c:pt>
                <c:pt idx="578">
                  <c:v>43580.118055555555</c:v>
                </c:pt>
                <c:pt idx="579">
                  <c:v>43580.159722222219</c:v>
                </c:pt>
                <c:pt idx="580">
                  <c:v>43580.201388888891</c:v>
                </c:pt>
                <c:pt idx="581">
                  <c:v>43580.243055555555</c:v>
                </c:pt>
                <c:pt idx="582">
                  <c:v>43580.284722222219</c:v>
                </c:pt>
                <c:pt idx="583">
                  <c:v>43580.326388888891</c:v>
                </c:pt>
                <c:pt idx="584">
                  <c:v>43580.368055555555</c:v>
                </c:pt>
                <c:pt idx="585">
                  <c:v>43580.409722222219</c:v>
                </c:pt>
                <c:pt idx="586">
                  <c:v>43580.451388888891</c:v>
                </c:pt>
                <c:pt idx="587">
                  <c:v>43580.493055555555</c:v>
                </c:pt>
                <c:pt idx="588">
                  <c:v>43580.534722222219</c:v>
                </c:pt>
                <c:pt idx="589">
                  <c:v>43580.576388888891</c:v>
                </c:pt>
                <c:pt idx="590">
                  <c:v>43580.618055555555</c:v>
                </c:pt>
                <c:pt idx="591">
                  <c:v>43580.659722222219</c:v>
                </c:pt>
                <c:pt idx="592">
                  <c:v>43580.701388888891</c:v>
                </c:pt>
                <c:pt idx="593">
                  <c:v>43580.743055555555</c:v>
                </c:pt>
                <c:pt idx="594">
                  <c:v>43580.784722222219</c:v>
                </c:pt>
                <c:pt idx="595">
                  <c:v>43580.826388888891</c:v>
                </c:pt>
                <c:pt idx="596">
                  <c:v>43580.868055555555</c:v>
                </c:pt>
                <c:pt idx="597">
                  <c:v>43580.909722222219</c:v>
                </c:pt>
                <c:pt idx="598">
                  <c:v>43580.951388888891</c:v>
                </c:pt>
                <c:pt idx="599">
                  <c:v>43580.993055555555</c:v>
                </c:pt>
                <c:pt idx="600">
                  <c:v>43581.034722222219</c:v>
                </c:pt>
                <c:pt idx="601">
                  <c:v>43581.076388888891</c:v>
                </c:pt>
                <c:pt idx="602">
                  <c:v>43581.118055555555</c:v>
                </c:pt>
                <c:pt idx="603">
                  <c:v>43581.159722222219</c:v>
                </c:pt>
                <c:pt idx="604">
                  <c:v>43581.201388888891</c:v>
                </c:pt>
                <c:pt idx="605">
                  <c:v>43581.243055555555</c:v>
                </c:pt>
                <c:pt idx="606">
                  <c:v>43581.284722222219</c:v>
                </c:pt>
                <c:pt idx="607">
                  <c:v>43581.326388888891</c:v>
                </c:pt>
                <c:pt idx="608">
                  <c:v>43581.368055555555</c:v>
                </c:pt>
                <c:pt idx="609">
                  <c:v>43581.409722222219</c:v>
                </c:pt>
                <c:pt idx="610">
                  <c:v>43581.451388888891</c:v>
                </c:pt>
                <c:pt idx="611">
                  <c:v>43581.493055555555</c:v>
                </c:pt>
                <c:pt idx="612">
                  <c:v>43581.534722222219</c:v>
                </c:pt>
                <c:pt idx="613">
                  <c:v>43581.576388888891</c:v>
                </c:pt>
                <c:pt idx="614">
                  <c:v>43581.618055555555</c:v>
                </c:pt>
                <c:pt idx="615">
                  <c:v>43581.659722222219</c:v>
                </c:pt>
                <c:pt idx="616">
                  <c:v>43581.701388888891</c:v>
                </c:pt>
                <c:pt idx="617">
                  <c:v>43581.743055555555</c:v>
                </c:pt>
                <c:pt idx="618">
                  <c:v>43581.784722222219</c:v>
                </c:pt>
                <c:pt idx="619">
                  <c:v>43581.826388888891</c:v>
                </c:pt>
                <c:pt idx="620">
                  <c:v>43581.868055555555</c:v>
                </c:pt>
                <c:pt idx="621">
                  <c:v>43581.909722222219</c:v>
                </c:pt>
                <c:pt idx="622">
                  <c:v>43581.951388888891</c:v>
                </c:pt>
                <c:pt idx="623">
                  <c:v>43581.993055555555</c:v>
                </c:pt>
                <c:pt idx="624">
                  <c:v>43582.034722222219</c:v>
                </c:pt>
                <c:pt idx="625">
                  <c:v>43582.076388888891</c:v>
                </c:pt>
                <c:pt idx="626">
                  <c:v>43582.118055555555</c:v>
                </c:pt>
                <c:pt idx="627">
                  <c:v>43582.159722222219</c:v>
                </c:pt>
                <c:pt idx="628">
                  <c:v>43582.201388888891</c:v>
                </c:pt>
                <c:pt idx="629">
                  <c:v>43582.243055555555</c:v>
                </c:pt>
                <c:pt idx="630">
                  <c:v>43582.284722222219</c:v>
                </c:pt>
                <c:pt idx="631">
                  <c:v>43582.326388888891</c:v>
                </c:pt>
                <c:pt idx="632">
                  <c:v>43582.368055555555</c:v>
                </c:pt>
                <c:pt idx="633">
                  <c:v>43582.409722222219</c:v>
                </c:pt>
                <c:pt idx="634">
                  <c:v>43582.451388888891</c:v>
                </c:pt>
                <c:pt idx="635">
                  <c:v>43582.493055555555</c:v>
                </c:pt>
                <c:pt idx="636">
                  <c:v>43582.534722222219</c:v>
                </c:pt>
                <c:pt idx="637">
                  <c:v>43582.576388888891</c:v>
                </c:pt>
                <c:pt idx="638">
                  <c:v>43582.618055555555</c:v>
                </c:pt>
                <c:pt idx="639">
                  <c:v>43582.659722222219</c:v>
                </c:pt>
                <c:pt idx="640">
                  <c:v>43582.701388888891</c:v>
                </c:pt>
                <c:pt idx="641">
                  <c:v>43582.743055555555</c:v>
                </c:pt>
                <c:pt idx="642">
                  <c:v>43582.784722222219</c:v>
                </c:pt>
                <c:pt idx="643">
                  <c:v>43582.826388888891</c:v>
                </c:pt>
                <c:pt idx="644">
                  <c:v>43582.868055555555</c:v>
                </c:pt>
                <c:pt idx="645">
                  <c:v>43582.909722222219</c:v>
                </c:pt>
                <c:pt idx="646">
                  <c:v>43582.951388888891</c:v>
                </c:pt>
                <c:pt idx="647">
                  <c:v>43582.993055555555</c:v>
                </c:pt>
                <c:pt idx="648">
                  <c:v>43583.034722222219</c:v>
                </c:pt>
                <c:pt idx="649">
                  <c:v>43583.076388888891</c:v>
                </c:pt>
                <c:pt idx="650">
                  <c:v>43583.118055555555</c:v>
                </c:pt>
                <c:pt idx="651">
                  <c:v>43583.159722222219</c:v>
                </c:pt>
                <c:pt idx="652">
                  <c:v>43583.201388888891</c:v>
                </c:pt>
                <c:pt idx="653">
                  <c:v>43583.243055555555</c:v>
                </c:pt>
                <c:pt idx="654">
                  <c:v>43583.284722222219</c:v>
                </c:pt>
                <c:pt idx="655">
                  <c:v>43583.326388888891</c:v>
                </c:pt>
                <c:pt idx="656">
                  <c:v>43583.368055555555</c:v>
                </c:pt>
                <c:pt idx="657">
                  <c:v>43583.409722222219</c:v>
                </c:pt>
                <c:pt idx="658">
                  <c:v>43583.451388888891</c:v>
                </c:pt>
                <c:pt idx="659">
                  <c:v>43583.493055555555</c:v>
                </c:pt>
                <c:pt idx="660">
                  <c:v>43583.534722222219</c:v>
                </c:pt>
                <c:pt idx="661">
                  <c:v>43583.576388888891</c:v>
                </c:pt>
                <c:pt idx="662">
                  <c:v>43583.618055555555</c:v>
                </c:pt>
                <c:pt idx="663">
                  <c:v>43583.659722222219</c:v>
                </c:pt>
                <c:pt idx="664">
                  <c:v>43583.701388888891</c:v>
                </c:pt>
                <c:pt idx="665">
                  <c:v>43583.743055555555</c:v>
                </c:pt>
                <c:pt idx="666">
                  <c:v>43583.784722222219</c:v>
                </c:pt>
                <c:pt idx="667">
                  <c:v>43583.826388888891</c:v>
                </c:pt>
                <c:pt idx="668">
                  <c:v>43583.868055555555</c:v>
                </c:pt>
                <c:pt idx="669">
                  <c:v>43583.909722222219</c:v>
                </c:pt>
                <c:pt idx="670">
                  <c:v>43583.951388888891</c:v>
                </c:pt>
                <c:pt idx="671">
                  <c:v>43583.993055555555</c:v>
                </c:pt>
                <c:pt idx="672">
                  <c:v>43584.034722222219</c:v>
                </c:pt>
                <c:pt idx="673">
                  <c:v>43584.076388888891</c:v>
                </c:pt>
                <c:pt idx="674">
                  <c:v>43584.118055555555</c:v>
                </c:pt>
                <c:pt idx="675">
                  <c:v>43584.159722222219</c:v>
                </c:pt>
                <c:pt idx="676">
                  <c:v>43584.201388888891</c:v>
                </c:pt>
                <c:pt idx="677">
                  <c:v>43584.243055555555</c:v>
                </c:pt>
                <c:pt idx="678">
                  <c:v>43584.284722222219</c:v>
                </c:pt>
                <c:pt idx="679">
                  <c:v>43584.326388888891</c:v>
                </c:pt>
                <c:pt idx="680">
                  <c:v>43584.368055555555</c:v>
                </c:pt>
                <c:pt idx="681">
                  <c:v>43584.409722222219</c:v>
                </c:pt>
                <c:pt idx="682">
                  <c:v>43584.451388888891</c:v>
                </c:pt>
                <c:pt idx="683">
                  <c:v>43584.493055555555</c:v>
                </c:pt>
                <c:pt idx="684">
                  <c:v>43584.534722222219</c:v>
                </c:pt>
                <c:pt idx="685">
                  <c:v>43584.576388888891</c:v>
                </c:pt>
                <c:pt idx="686">
                  <c:v>43584.618055555555</c:v>
                </c:pt>
                <c:pt idx="687">
                  <c:v>43584.659722222219</c:v>
                </c:pt>
                <c:pt idx="688">
                  <c:v>43584.701388888891</c:v>
                </c:pt>
                <c:pt idx="689">
                  <c:v>43584.743055555555</c:v>
                </c:pt>
                <c:pt idx="690">
                  <c:v>43584.784722222219</c:v>
                </c:pt>
                <c:pt idx="691">
                  <c:v>43584.826388888891</c:v>
                </c:pt>
                <c:pt idx="692">
                  <c:v>43584.868055555555</c:v>
                </c:pt>
                <c:pt idx="693">
                  <c:v>43584.909722222219</c:v>
                </c:pt>
                <c:pt idx="694">
                  <c:v>43584.951388888891</c:v>
                </c:pt>
                <c:pt idx="695">
                  <c:v>43584.993055555555</c:v>
                </c:pt>
                <c:pt idx="696">
                  <c:v>43585.034722222219</c:v>
                </c:pt>
                <c:pt idx="697">
                  <c:v>43585.076388888891</c:v>
                </c:pt>
                <c:pt idx="698">
                  <c:v>43585.118055555555</c:v>
                </c:pt>
                <c:pt idx="699">
                  <c:v>43585.159722222219</c:v>
                </c:pt>
                <c:pt idx="700">
                  <c:v>43585.201388888891</c:v>
                </c:pt>
                <c:pt idx="701">
                  <c:v>43585.243055555555</c:v>
                </c:pt>
                <c:pt idx="702">
                  <c:v>43585.284722222219</c:v>
                </c:pt>
                <c:pt idx="703">
                  <c:v>43585.326388888891</c:v>
                </c:pt>
                <c:pt idx="704">
                  <c:v>43585.368055555555</c:v>
                </c:pt>
                <c:pt idx="705">
                  <c:v>43585.409722222219</c:v>
                </c:pt>
                <c:pt idx="706">
                  <c:v>43585.451388888891</c:v>
                </c:pt>
                <c:pt idx="707">
                  <c:v>43585.493055555555</c:v>
                </c:pt>
                <c:pt idx="708">
                  <c:v>43585.534722222219</c:v>
                </c:pt>
                <c:pt idx="709">
                  <c:v>43585.576388888891</c:v>
                </c:pt>
                <c:pt idx="710">
                  <c:v>43585.618055555555</c:v>
                </c:pt>
                <c:pt idx="711">
                  <c:v>43585.659722222219</c:v>
                </c:pt>
                <c:pt idx="712">
                  <c:v>43585.701388888891</c:v>
                </c:pt>
                <c:pt idx="713">
                  <c:v>43585.743055555555</c:v>
                </c:pt>
                <c:pt idx="714">
                  <c:v>43585.784722222219</c:v>
                </c:pt>
                <c:pt idx="715">
                  <c:v>43585.826388888891</c:v>
                </c:pt>
                <c:pt idx="716">
                  <c:v>43585.868055555555</c:v>
                </c:pt>
                <c:pt idx="717">
                  <c:v>43585.909722222219</c:v>
                </c:pt>
                <c:pt idx="718">
                  <c:v>43585.951388888891</c:v>
                </c:pt>
                <c:pt idx="719">
                  <c:v>43585.993055555555</c:v>
                </c:pt>
              </c:numCache>
            </c:numRef>
          </c:xVal>
          <c:yVal>
            <c:numRef>
              <c:f>'PM10 1 Hr Data'!$C$2:$C$721</c:f>
              <c:numCache>
                <c:formatCode>0.0</c:formatCode>
                <c:ptCount val="720"/>
                <c:pt idx="0">
                  <c:v>23.29</c:v>
                </c:pt>
                <c:pt idx="1">
                  <c:v>29.41</c:v>
                </c:pt>
                <c:pt idx="2">
                  <c:v>10.79</c:v>
                </c:pt>
                <c:pt idx="3">
                  <c:v>7.77</c:v>
                </c:pt>
                <c:pt idx="4">
                  <c:v>6.31</c:v>
                </c:pt>
                <c:pt idx="5">
                  <c:v>13.61</c:v>
                </c:pt>
                <c:pt idx="6">
                  <c:v>20.170000000000002</c:v>
                </c:pt>
                <c:pt idx="7">
                  <c:v>60.72</c:v>
                </c:pt>
                <c:pt idx="8">
                  <c:v>74.989999999999995</c:v>
                </c:pt>
                <c:pt idx="9">
                  <c:v>35.909999999999997</c:v>
                </c:pt>
                <c:pt idx="10">
                  <c:v>46.72</c:v>
                </c:pt>
                <c:pt idx="11">
                  <c:v>6.51</c:v>
                </c:pt>
                <c:pt idx="12">
                  <c:v>8.77</c:v>
                </c:pt>
                <c:pt idx="13">
                  <c:v>14.7</c:v>
                </c:pt>
                <c:pt idx="14">
                  <c:v>15.32</c:v>
                </c:pt>
                <c:pt idx="15">
                  <c:v>15.81</c:v>
                </c:pt>
                <c:pt idx="16">
                  <c:v>17.25</c:v>
                </c:pt>
                <c:pt idx="17">
                  <c:v>29.02</c:v>
                </c:pt>
                <c:pt idx="18">
                  <c:v>12.49</c:v>
                </c:pt>
                <c:pt idx="19">
                  <c:v>11.75</c:v>
                </c:pt>
                <c:pt idx="20">
                  <c:v>8.94</c:v>
                </c:pt>
                <c:pt idx="21">
                  <c:v>10.43</c:v>
                </c:pt>
                <c:pt idx="22">
                  <c:v>6.81</c:v>
                </c:pt>
                <c:pt idx="23">
                  <c:v>5.17</c:v>
                </c:pt>
                <c:pt idx="24">
                  <c:v>5.79</c:v>
                </c:pt>
                <c:pt idx="25">
                  <c:v>3.73</c:v>
                </c:pt>
                <c:pt idx="26">
                  <c:v>5.93</c:v>
                </c:pt>
                <c:pt idx="27">
                  <c:v>5.26</c:v>
                </c:pt>
                <c:pt idx="28">
                  <c:v>6.54</c:v>
                </c:pt>
                <c:pt idx="29">
                  <c:v>9.5</c:v>
                </c:pt>
                <c:pt idx="30">
                  <c:v>8.01</c:v>
                </c:pt>
                <c:pt idx="31">
                  <c:v>11.88</c:v>
                </c:pt>
                <c:pt idx="32">
                  <c:v>12.58</c:v>
                </c:pt>
                <c:pt idx="33">
                  <c:v>12.26</c:v>
                </c:pt>
                <c:pt idx="34">
                  <c:v>11.28</c:v>
                </c:pt>
                <c:pt idx="35">
                  <c:v>10.94</c:v>
                </c:pt>
                <c:pt idx="36">
                  <c:v>10.17</c:v>
                </c:pt>
                <c:pt idx="37">
                  <c:v>13.49</c:v>
                </c:pt>
                <c:pt idx="38">
                  <c:v>1.27</c:v>
                </c:pt>
                <c:pt idx="39">
                  <c:v>0.52</c:v>
                </c:pt>
                <c:pt idx="40">
                  <c:v>2.5499999999999998</c:v>
                </c:pt>
                <c:pt idx="41">
                  <c:v>13.22</c:v>
                </c:pt>
                <c:pt idx="42">
                  <c:v>-2.5</c:v>
                </c:pt>
                <c:pt idx="43">
                  <c:v>7.31</c:v>
                </c:pt>
                <c:pt idx="44">
                  <c:v>5.1100000000000003</c:v>
                </c:pt>
                <c:pt idx="45">
                  <c:v>13.74</c:v>
                </c:pt>
                <c:pt idx="46">
                  <c:v>11.75</c:v>
                </c:pt>
                <c:pt idx="47">
                  <c:v>10.57</c:v>
                </c:pt>
                <c:pt idx="48">
                  <c:v>9.01</c:v>
                </c:pt>
                <c:pt idx="49">
                  <c:v>4.4000000000000004</c:v>
                </c:pt>
                <c:pt idx="50">
                  <c:v>2.5099999999999998</c:v>
                </c:pt>
                <c:pt idx="51">
                  <c:v>-1.93</c:v>
                </c:pt>
                <c:pt idx="52">
                  <c:v>3.78</c:v>
                </c:pt>
                <c:pt idx="53">
                  <c:v>13.21</c:v>
                </c:pt>
                <c:pt idx="54">
                  <c:v>35.479999999999997</c:v>
                </c:pt>
                <c:pt idx="55">
                  <c:v>32.15</c:v>
                </c:pt>
                <c:pt idx="56">
                  <c:v>43.46</c:v>
                </c:pt>
                <c:pt idx="57">
                  <c:v>40.54</c:v>
                </c:pt>
                <c:pt idx="58">
                  <c:v>89.94</c:v>
                </c:pt>
                <c:pt idx="59">
                  <c:v>69.17</c:v>
                </c:pt>
                <c:pt idx="60">
                  <c:v>27.65</c:v>
                </c:pt>
                <c:pt idx="61">
                  <c:v>6.87</c:v>
                </c:pt>
                <c:pt idx="62">
                  <c:v>26.35</c:v>
                </c:pt>
                <c:pt idx="63">
                  <c:v>19.670000000000002</c:v>
                </c:pt>
                <c:pt idx="64">
                  <c:v>10.67</c:v>
                </c:pt>
                <c:pt idx="65">
                  <c:v>6.34</c:v>
                </c:pt>
                <c:pt idx="66">
                  <c:v>-1.99</c:v>
                </c:pt>
                <c:pt idx="67">
                  <c:v>5.24</c:v>
                </c:pt>
                <c:pt idx="68">
                  <c:v>6.74</c:v>
                </c:pt>
                <c:pt idx="69">
                  <c:v>10.52</c:v>
                </c:pt>
                <c:pt idx="70">
                  <c:v>12.57</c:v>
                </c:pt>
                <c:pt idx="71">
                  <c:v>52.58</c:v>
                </c:pt>
                <c:pt idx="72">
                  <c:v>17.399999999999999</c:v>
                </c:pt>
                <c:pt idx="73">
                  <c:v>23.16</c:v>
                </c:pt>
                <c:pt idx="74">
                  <c:v>10.76</c:v>
                </c:pt>
                <c:pt idx="75">
                  <c:v>17.77</c:v>
                </c:pt>
                <c:pt idx="76">
                  <c:v>8.89</c:v>
                </c:pt>
                <c:pt idx="77">
                  <c:v>16.079999999999998</c:v>
                </c:pt>
                <c:pt idx="78">
                  <c:v>48.69</c:v>
                </c:pt>
                <c:pt idx="79">
                  <c:v>81.099999999999994</c:v>
                </c:pt>
                <c:pt idx="80">
                  <c:v>62.62</c:v>
                </c:pt>
                <c:pt idx="81">
                  <c:v>31.09</c:v>
                </c:pt>
                <c:pt idx="82">
                  <c:v>55.52</c:v>
                </c:pt>
                <c:pt idx="83">
                  <c:v>13.17</c:v>
                </c:pt>
                <c:pt idx="84">
                  <c:v>15.18</c:v>
                </c:pt>
                <c:pt idx="88">
                  <c:v>6.17</c:v>
                </c:pt>
                <c:pt idx="89">
                  <c:v>8.52</c:v>
                </c:pt>
                <c:pt idx="90">
                  <c:v>9.9</c:v>
                </c:pt>
                <c:pt idx="91">
                  <c:v>13.22</c:v>
                </c:pt>
                <c:pt idx="92">
                  <c:v>14.66</c:v>
                </c:pt>
                <c:pt idx="93">
                  <c:v>13.74</c:v>
                </c:pt>
                <c:pt idx="94">
                  <c:v>18.13</c:v>
                </c:pt>
                <c:pt idx="95">
                  <c:v>16.440000000000001</c:v>
                </c:pt>
                <c:pt idx="96">
                  <c:v>16.350000000000001</c:v>
                </c:pt>
                <c:pt idx="97">
                  <c:v>15.93</c:v>
                </c:pt>
                <c:pt idx="98">
                  <c:v>12.88</c:v>
                </c:pt>
                <c:pt idx="99">
                  <c:v>13.88</c:v>
                </c:pt>
                <c:pt idx="100">
                  <c:v>17.440000000000001</c:v>
                </c:pt>
                <c:pt idx="101">
                  <c:v>20.13</c:v>
                </c:pt>
                <c:pt idx="102">
                  <c:v>17.48</c:v>
                </c:pt>
                <c:pt idx="103">
                  <c:v>20.38</c:v>
                </c:pt>
                <c:pt idx="104">
                  <c:v>16.190000000000001</c:v>
                </c:pt>
                <c:pt idx="105">
                  <c:v>18.84</c:v>
                </c:pt>
                <c:pt idx="106">
                  <c:v>23.07</c:v>
                </c:pt>
                <c:pt idx="107">
                  <c:v>18.79</c:v>
                </c:pt>
                <c:pt idx="108">
                  <c:v>16.27</c:v>
                </c:pt>
                <c:pt idx="109">
                  <c:v>16.149999999999999</c:v>
                </c:pt>
                <c:pt idx="110">
                  <c:v>17.850000000000001</c:v>
                </c:pt>
                <c:pt idx="111">
                  <c:v>13.69</c:v>
                </c:pt>
                <c:pt idx="112">
                  <c:v>12.57</c:v>
                </c:pt>
                <c:pt idx="113">
                  <c:v>9.9499999999999993</c:v>
                </c:pt>
                <c:pt idx="114">
                  <c:v>8.24</c:v>
                </c:pt>
                <c:pt idx="115">
                  <c:v>9.93</c:v>
                </c:pt>
                <c:pt idx="116">
                  <c:v>4.67</c:v>
                </c:pt>
                <c:pt idx="117">
                  <c:v>6.91</c:v>
                </c:pt>
                <c:pt idx="118">
                  <c:v>7.92</c:v>
                </c:pt>
                <c:pt idx="119">
                  <c:v>9.57</c:v>
                </c:pt>
                <c:pt idx="120">
                  <c:v>15.6</c:v>
                </c:pt>
                <c:pt idx="121">
                  <c:v>8.11</c:v>
                </c:pt>
                <c:pt idx="122">
                  <c:v>6.39</c:v>
                </c:pt>
                <c:pt idx="123">
                  <c:v>6.66</c:v>
                </c:pt>
                <c:pt idx="124">
                  <c:v>22.7</c:v>
                </c:pt>
                <c:pt idx="125">
                  <c:v>23.46</c:v>
                </c:pt>
                <c:pt idx="126">
                  <c:v>19.64</c:v>
                </c:pt>
                <c:pt idx="127">
                  <c:v>7.97</c:v>
                </c:pt>
                <c:pt idx="128">
                  <c:v>25.79</c:v>
                </c:pt>
                <c:pt idx="129">
                  <c:v>36.83</c:v>
                </c:pt>
                <c:pt idx="130">
                  <c:v>15.8</c:v>
                </c:pt>
                <c:pt idx="131">
                  <c:v>23.36</c:v>
                </c:pt>
                <c:pt idx="132">
                  <c:v>26.61</c:v>
                </c:pt>
                <c:pt idx="133">
                  <c:v>16.57</c:v>
                </c:pt>
                <c:pt idx="134">
                  <c:v>15.93</c:v>
                </c:pt>
                <c:pt idx="135">
                  <c:v>11.39</c:v>
                </c:pt>
                <c:pt idx="136">
                  <c:v>32.409999999999997</c:v>
                </c:pt>
                <c:pt idx="137">
                  <c:v>24.27</c:v>
                </c:pt>
                <c:pt idx="138">
                  <c:v>15.78</c:v>
                </c:pt>
                <c:pt idx="139">
                  <c:v>19.14</c:v>
                </c:pt>
                <c:pt idx="140">
                  <c:v>17.579999999999998</c:v>
                </c:pt>
                <c:pt idx="141">
                  <c:v>13.22</c:v>
                </c:pt>
                <c:pt idx="142">
                  <c:v>22.61</c:v>
                </c:pt>
                <c:pt idx="143">
                  <c:v>25.24</c:v>
                </c:pt>
                <c:pt idx="144">
                  <c:v>26.65</c:v>
                </c:pt>
                <c:pt idx="145">
                  <c:v>16.79</c:v>
                </c:pt>
                <c:pt idx="146">
                  <c:v>17.350000000000001</c:v>
                </c:pt>
                <c:pt idx="147">
                  <c:v>24.42</c:v>
                </c:pt>
                <c:pt idx="148">
                  <c:v>22.85</c:v>
                </c:pt>
                <c:pt idx="149">
                  <c:v>19.32</c:v>
                </c:pt>
                <c:pt idx="150">
                  <c:v>28.23</c:v>
                </c:pt>
                <c:pt idx="151">
                  <c:v>37.29</c:v>
                </c:pt>
                <c:pt idx="152">
                  <c:v>57.63</c:v>
                </c:pt>
                <c:pt idx="153">
                  <c:v>30.94</c:v>
                </c:pt>
                <c:pt idx="155">
                  <c:v>53.24</c:v>
                </c:pt>
                <c:pt idx="156">
                  <c:v>36.659999999999997</c:v>
                </c:pt>
                <c:pt idx="157">
                  <c:v>71.540000000000006</c:v>
                </c:pt>
                <c:pt idx="158">
                  <c:v>88.17</c:v>
                </c:pt>
                <c:pt idx="159">
                  <c:v>125.15</c:v>
                </c:pt>
                <c:pt idx="160">
                  <c:v>48.09</c:v>
                </c:pt>
                <c:pt idx="161">
                  <c:v>22.37</c:v>
                </c:pt>
                <c:pt idx="162">
                  <c:v>22.85</c:v>
                </c:pt>
                <c:pt idx="163">
                  <c:v>45.97</c:v>
                </c:pt>
                <c:pt idx="164">
                  <c:v>64.39</c:v>
                </c:pt>
                <c:pt idx="165">
                  <c:v>90.82</c:v>
                </c:pt>
                <c:pt idx="166">
                  <c:v>77.489999999999995</c:v>
                </c:pt>
                <c:pt idx="167">
                  <c:v>20.98</c:v>
                </c:pt>
                <c:pt idx="168">
                  <c:v>73.569999999999993</c:v>
                </c:pt>
                <c:pt idx="169">
                  <c:v>27.54</c:v>
                </c:pt>
                <c:pt idx="170">
                  <c:v>37.86</c:v>
                </c:pt>
                <c:pt idx="171">
                  <c:v>46.88</c:v>
                </c:pt>
                <c:pt idx="172">
                  <c:v>32.549999999999997</c:v>
                </c:pt>
                <c:pt idx="173">
                  <c:v>148.66999999999999</c:v>
                </c:pt>
                <c:pt idx="174">
                  <c:v>133.09</c:v>
                </c:pt>
                <c:pt idx="175">
                  <c:v>90.27</c:v>
                </c:pt>
                <c:pt idx="176">
                  <c:v>101.68</c:v>
                </c:pt>
                <c:pt idx="177">
                  <c:v>177.14</c:v>
                </c:pt>
                <c:pt idx="178">
                  <c:v>105.93</c:v>
                </c:pt>
                <c:pt idx="179">
                  <c:v>244.3</c:v>
                </c:pt>
                <c:pt idx="180">
                  <c:v>202.96</c:v>
                </c:pt>
                <c:pt idx="181">
                  <c:v>248.6</c:v>
                </c:pt>
                <c:pt idx="182">
                  <c:v>116.33</c:v>
                </c:pt>
                <c:pt idx="183">
                  <c:v>257.95</c:v>
                </c:pt>
                <c:pt idx="184">
                  <c:v>103.86</c:v>
                </c:pt>
                <c:pt idx="185">
                  <c:v>50.39</c:v>
                </c:pt>
                <c:pt idx="186">
                  <c:v>60.05</c:v>
                </c:pt>
                <c:pt idx="187">
                  <c:v>99.52</c:v>
                </c:pt>
                <c:pt idx="188">
                  <c:v>97.64</c:v>
                </c:pt>
                <c:pt idx="189">
                  <c:v>100.99</c:v>
                </c:pt>
                <c:pt idx="190">
                  <c:v>171.03</c:v>
                </c:pt>
                <c:pt idx="191">
                  <c:v>69.83</c:v>
                </c:pt>
                <c:pt idx="192">
                  <c:v>43.29</c:v>
                </c:pt>
                <c:pt idx="193">
                  <c:v>28.58</c:v>
                </c:pt>
                <c:pt idx="194">
                  <c:v>42.79</c:v>
                </c:pt>
                <c:pt idx="195">
                  <c:v>55.38</c:v>
                </c:pt>
                <c:pt idx="196">
                  <c:v>35.700000000000003</c:v>
                </c:pt>
                <c:pt idx="197">
                  <c:v>103.42</c:v>
                </c:pt>
                <c:pt idx="198">
                  <c:v>76.72</c:v>
                </c:pt>
                <c:pt idx="199">
                  <c:v>144.71</c:v>
                </c:pt>
                <c:pt idx="200">
                  <c:v>157.46</c:v>
                </c:pt>
                <c:pt idx="201">
                  <c:v>172.53</c:v>
                </c:pt>
                <c:pt idx="202">
                  <c:v>275.12</c:v>
                </c:pt>
                <c:pt idx="203">
                  <c:v>208.3</c:v>
                </c:pt>
                <c:pt idx="204">
                  <c:v>256.99</c:v>
                </c:pt>
                <c:pt idx="205">
                  <c:v>311.79000000000002</c:v>
                </c:pt>
                <c:pt idx="206">
                  <c:v>86.54</c:v>
                </c:pt>
                <c:pt idx="207">
                  <c:v>70.33</c:v>
                </c:pt>
                <c:pt idx="208">
                  <c:v>57.39</c:v>
                </c:pt>
                <c:pt idx="209">
                  <c:v>47.61</c:v>
                </c:pt>
                <c:pt idx="210">
                  <c:v>39.22</c:v>
                </c:pt>
                <c:pt idx="211">
                  <c:v>59.99</c:v>
                </c:pt>
                <c:pt idx="212">
                  <c:v>29.88</c:v>
                </c:pt>
                <c:pt idx="213">
                  <c:v>27.12</c:v>
                </c:pt>
                <c:pt idx="214">
                  <c:v>42.1</c:v>
                </c:pt>
                <c:pt idx="215">
                  <c:v>26.02</c:v>
                </c:pt>
                <c:pt idx="216">
                  <c:v>25.5</c:v>
                </c:pt>
                <c:pt idx="217">
                  <c:v>24.7</c:v>
                </c:pt>
                <c:pt idx="218">
                  <c:v>23.3</c:v>
                </c:pt>
                <c:pt idx="219">
                  <c:v>24.81</c:v>
                </c:pt>
                <c:pt idx="220">
                  <c:v>28.44</c:v>
                </c:pt>
                <c:pt idx="221">
                  <c:v>24.9</c:v>
                </c:pt>
                <c:pt idx="222">
                  <c:v>22.62</c:v>
                </c:pt>
                <c:pt idx="223">
                  <c:v>20.079999999999998</c:v>
                </c:pt>
                <c:pt idx="224">
                  <c:v>21.36</c:v>
                </c:pt>
                <c:pt idx="225">
                  <c:v>21.32</c:v>
                </c:pt>
                <c:pt idx="226">
                  <c:v>22.01</c:v>
                </c:pt>
                <c:pt idx="227">
                  <c:v>19.399999999999999</c:v>
                </c:pt>
                <c:pt idx="228">
                  <c:v>16.809999999999999</c:v>
                </c:pt>
                <c:pt idx="229">
                  <c:v>16.329999999999998</c:v>
                </c:pt>
                <c:pt idx="230">
                  <c:v>18.91</c:v>
                </c:pt>
                <c:pt idx="231">
                  <c:v>20.25</c:v>
                </c:pt>
                <c:pt idx="232">
                  <c:v>22.56</c:v>
                </c:pt>
                <c:pt idx="233">
                  <c:v>18.07</c:v>
                </c:pt>
                <c:pt idx="234">
                  <c:v>15.89</c:v>
                </c:pt>
                <c:pt idx="235">
                  <c:v>16.8</c:v>
                </c:pt>
                <c:pt idx="236">
                  <c:v>17.260000000000002</c:v>
                </c:pt>
                <c:pt idx="237">
                  <c:v>14.8</c:v>
                </c:pt>
                <c:pt idx="238">
                  <c:v>14.01</c:v>
                </c:pt>
                <c:pt idx="239">
                  <c:v>12.31</c:v>
                </c:pt>
                <c:pt idx="240">
                  <c:v>12.81</c:v>
                </c:pt>
                <c:pt idx="241">
                  <c:v>17.03</c:v>
                </c:pt>
                <c:pt idx="242">
                  <c:v>24.62</c:v>
                </c:pt>
                <c:pt idx="243">
                  <c:v>14.92</c:v>
                </c:pt>
                <c:pt idx="244">
                  <c:v>16.2</c:v>
                </c:pt>
                <c:pt idx="245">
                  <c:v>16.5</c:v>
                </c:pt>
                <c:pt idx="246">
                  <c:v>47.36</c:v>
                </c:pt>
                <c:pt idx="247">
                  <c:v>84.63</c:v>
                </c:pt>
                <c:pt idx="248">
                  <c:v>17.190000000000001</c:v>
                </c:pt>
                <c:pt idx="249">
                  <c:v>18.73</c:v>
                </c:pt>
                <c:pt idx="250">
                  <c:v>21.8</c:v>
                </c:pt>
                <c:pt idx="251">
                  <c:v>15.99</c:v>
                </c:pt>
                <c:pt idx="252">
                  <c:v>15.29</c:v>
                </c:pt>
                <c:pt idx="253">
                  <c:v>11.22</c:v>
                </c:pt>
                <c:pt idx="254">
                  <c:v>7.16</c:v>
                </c:pt>
                <c:pt idx="255">
                  <c:v>11.66</c:v>
                </c:pt>
                <c:pt idx="256">
                  <c:v>9.08</c:v>
                </c:pt>
                <c:pt idx="257">
                  <c:v>8.0399999999999991</c:v>
                </c:pt>
                <c:pt idx="258">
                  <c:v>16.420000000000002</c:v>
                </c:pt>
                <c:pt idx="259">
                  <c:v>16.88</c:v>
                </c:pt>
                <c:pt idx="260">
                  <c:v>13.16</c:v>
                </c:pt>
                <c:pt idx="261">
                  <c:v>9.6</c:v>
                </c:pt>
                <c:pt idx="262">
                  <c:v>8.24</c:v>
                </c:pt>
                <c:pt idx="263">
                  <c:v>8.3800000000000008</c:v>
                </c:pt>
                <c:pt idx="264">
                  <c:v>10.44</c:v>
                </c:pt>
                <c:pt idx="265">
                  <c:v>11.76</c:v>
                </c:pt>
                <c:pt idx="266">
                  <c:v>10.9</c:v>
                </c:pt>
                <c:pt idx="267">
                  <c:v>8.1300000000000008</c:v>
                </c:pt>
                <c:pt idx="268">
                  <c:v>9.5299999999999994</c:v>
                </c:pt>
                <c:pt idx="269">
                  <c:v>41.91</c:v>
                </c:pt>
                <c:pt idx="270">
                  <c:v>26.36</c:v>
                </c:pt>
                <c:pt idx="271">
                  <c:v>36.17</c:v>
                </c:pt>
                <c:pt idx="272">
                  <c:v>33.380000000000003</c:v>
                </c:pt>
                <c:pt idx="273">
                  <c:v>18.3</c:v>
                </c:pt>
                <c:pt idx="274">
                  <c:v>19.46</c:v>
                </c:pt>
                <c:pt idx="275">
                  <c:v>12.46</c:v>
                </c:pt>
                <c:pt idx="276">
                  <c:v>10.15</c:v>
                </c:pt>
                <c:pt idx="277">
                  <c:v>7.92</c:v>
                </c:pt>
                <c:pt idx="278">
                  <c:v>7.72</c:v>
                </c:pt>
                <c:pt idx="279">
                  <c:v>13.01</c:v>
                </c:pt>
                <c:pt idx="280">
                  <c:v>10.3</c:v>
                </c:pt>
                <c:pt idx="281">
                  <c:v>14.21</c:v>
                </c:pt>
                <c:pt idx="282">
                  <c:v>15.07</c:v>
                </c:pt>
                <c:pt idx="283">
                  <c:v>14.41</c:v>
                </c:pt>
                <c:pt idx="284">
                  <c:v>13.7</c:v>
                </c:pt>
                <c:pt idx="285">
                  <c:v>11.71</c:v>
                </c:pt>
                <c:pt idx="286">
                  <c:v>11.19</c:v>
                </c:pt>
                <c:pt idx="287">
                  <c:v>11.47</c:v>
                </c:pt>
                <c:pt idx="288">
                  <c:v>14.06</c:v>
                </c:pt>
                <c:pt idx="289">
                  <c:v>13.74</c:v>
                </c:pt>
                <c:pt idx="290">
                  <c:v>8.2899999999999991</c:v>
                </c:pt>
                <c:pt idx="291">
                  <c:v>28.43</c:v>
                </c:pt>
                <c:pt idx="292">
                  <c:v>19.64</c:v>
                </c:pt>
                <c:pt idx="293">
                  <c:v>14.76</c:v>
                </c:pt>
                <c:pt idx="294">
                  <c:v>26.66</c:v>
                </c:pt>
                <c:pt idx="295">
                  <c:v>19.03</c:v>
                </c:pt>
                <c:pt idx="296">
                  <c:v>19.399999999999999</c:v>
                </c:pt>
                <c:pt idx="297">
                  <c:v>20.78</c:v>
                </c:pt>
                <c:pt idx="302">
                  <c:v>10.82</c:v>
                </c:pt>
                <c:pt idx="303">
                  <c:v>14.91</c:v>
                </c:pt>
                <c:pt idx="304">
                  <c:v>23.61</c:v>
                </c:pt>
                <c:pt idx="305">
                  <c:v>22.15</c:v>
                </c:pt>
                <c:pt idx="306">
                  <c:v>22.58</c:v>
                </c:pt>
                <c:pt idx="307">
                  <c:v>21.29</c:v>
                </c:pt>
                <c:pt idx="308">
                  <c:v>21.4</c:v>
                </c:pt>
                <c:pt idx="309">
                  <c:v>25.5</c:v>
                </c:pt>
                <c:pt idx="310">
                  <c:v>20.76</c:v>
                </c:pt>
                <c:pt idx="311">
                  <c:v>23.17</c:v>
                </c:pt>
                <c:pt idx="312">
                  <c:v>24.8</c:v>
                </c:pt>
                <c:pt idx="313">
                  <c:v>29.96</c:v>
                </c:pt>
                <c:pt idx="314">
                  <c:v>35</c:v>
                </c:pt>
                <c:pt idx="315">
                  <c:v>25.19</c:v>
                </c:pt>
                <c:pt idx="316">
                  <c:v>19.78</c:v>
                </c:pt>
                <c:pt idx="317">
                  <c:v>36.22</c:v>
                </c:pt>
                <c:pt idx="318">
                  <c:v>44.47</c:v>
                </c:pt>
                <c:pt idx="319">
                  <c:v>31.84</c:v>
                </c:pt>
                <c:pt idx="320">
                  <c:v>91.17</c:v>
                </c:pt>
                <c:pt idx="321">
                  <c:v>156.62</c:v>
                </c:pt>
                <c:pt idx="322">
                  <c:v>32.32</c:v>
                </c:pt>
                <c:pt idx="323">
                  <c:v>27.2</c:v>
                </c:pt>
                <c:pt idx="324">
                  <c:v>24.75</c:v>
                </c:pt>
                <c:pt idx="325">
                  <c:v>24.21</c:v>
                </c:pt>
                <c:pt idx="326">
                  <c:v>23.5</c:v>
                </c:pt>
                <c:pt idx="327">
                  <c:v>25.41</c:v>
                </c:pt>
                <c:pt idx="328">
                  <c:v>29.17</c:v>
                </c:pt>
                <c:pt idx="329">
                  <c:v>25.35</c:v>
                </c:pt>
                <c:pt idx="330">
                  <c:v>16</c:v>
                </c:pt>
                <c:pt idx="331">
                  <c:v>18.760000000000002</c:v>
                </c:pt>
                <c:pt idx="332">
                  <c:v>14.63</c:v>
                </c:pt>
                <c:pt idx="333">
                  <c:v>14.04</c:v>
                </c:pt>
                <c:pt idx="334">
                  <c:v>12.08</c:v>
                </c:pt>
                <c:pt idx="335">
                  <c:v>10.14</c:v>
                </c:pt>
                <c:pt idx="336">
                  <c:v>9.91</c:v>
                </c:pt>
                <c:pt idx="337">
                  <c:v>16.03</c:v>
                </c:pt>
                <c:pt idx="338">
                  <c:v>14.12</c:v>
                </c:pt>
                <c:pt idx="339">
                  <c:v>13.52</c:v>
                </c:pt>
                <c:pt idx="340">
                  <c:v>18.100000000000001</c:v>
                </c:pt>
                <c:pt idx="341">
                  <c:v>55.17</c:v>
                </c:pt>
                <c:pt idx="342">
                  <c:v>115.13</c:v>
                </c:pt>
                <c:pt idx="343">
                  <c:v>142.52000000000001</c:v>
                </c:pt>
                <c:pt idx="344">
                  <c:v>31.73</c:v>
                </c:pt>
                <c:pt idx="345">
                  <c:v>43.38</c:v>
                </c:pt>
                <c:pt idx="346">
                  <c:v>20.059999999999999</c:v>
                </c:pt>
                <c:pt idx="347">
                  <c:v>20.420000000000002</c:v>
                </c:pt>
                <c:pt idx="348">
                  <c:v>16.829999999999998</c:v>
                </c:pt>
                <c:pt idx="349">
                  <c:v>19.98</c:v>
                </c:pt>
                <c:pt idx="350">
                  <c:v>17.850000000000001</c:v>
                </c:pt>
                <c:pt idx="354">
                  <c:v>18.489999999999998</c:v>
                </c:pt>
                <c:pt idx="355">
                  <c:v>21.57</c:v>
                </c:pt>
                <c:pt idx="356">
                  <c:v>20.58</c:v>
                </c:pt>
                <c:pt idx="357">
                  <c:v>24.48</c:v>
                </c:pt>
                <c:pt idx="358">
                  <c:v>19.87</c:v>
                </c:pt>
                <c:pt idx="359">
                  <c:v>19.29</c:v>
                </c:pt>
                <c:pt idx="360">
                  <c:v>12.64</c:v>
                </c:pt>
                <c:pt idx="361">
                  <c:v>13.48</c:v>
                </c:pt>
                <c:pt idx="362">
                  <c:v>11.82</c:v>
                </c:pt>
                <c:pt idx="363">
                  <c:v>18.86</c:v>
                </c:pt>
                <c:pt idx="364">
                  <c:v>23.39</c:v>
                </c:pt>
                <c:pt idx="365">
                  <c:v>21.85</c:v>
                </c:pt>
                <c:pt idx="366">
                  <c:v>91.61</c:v>
                </c:pt>
                <c:pt idx="367">
                  <c:v>77.040000000000006</c:v>
                </c:pt>
                <c:pt idx="368">
                  <c:v>46.16</c:v>
                </c:pt>
                <c:pt idx="369">
                  <c:v>16.16</c:v>
                </c:pt>
                <c:pt idx="370">
                  <c:v>15.93</c:v>
                </c:pt>
                <c:pt idx="371">
                  <c:v>14.34</c:v>
                </c:pt>
                <c:pt idx="372">
                  <c:v>8.3800000000000008</c:v>
                </c:pt>
                <c:pt idx="373">
                  <c:v>2.4300000000000002</c:v>
                </c:pt>
                <c:pt idx="374">
                  <c:v>6.42</c:v>
                </c:pt>
                <c:pt idx="375">
                  <c:v>16.98</c:v>
                </c:pt>
                <c:pt idx="376">
                  <c:v>6.06</c:v>
                </c:pt>
                <c:pt idx="377">
                  <c:v>5.34</c:v>
                </c:pt>
                <c:pt idx="378">
                  <c:v>8.65</c:v>
                </c:pt>
                <c:pt idx="379">
                  <c:v>7.59</c:v>
                </c:pt>
                <c:pt idx="380">
                  <c:v>6.99</c:v>
                </c:pt>
                <c:pt idx="381">
                  <c:v>15.06</c:v>
                </c:pt>
                <c:pt idx="382">
                  <c:v>13.79</c:v>
                </c:pt>
                <c:pt idx="383">
                  <c:v>13.25</c:v>
                </c:pt>
                <c:pt idx="384">
                  <c:v>15.36</c:v>
                </c:pt>
                <c:pt idx="385">
                  <c:v>8.33</c:v>
                </c:pt>
                <c:pt idx="386">
                  <c:v>4.79</c:v>
                </c:pt>
                <c:pt idx="387">
                  <c:v>4.07</c:v>
                </c:pt>
                <c:pt idx="388">
                  <c:v>6.33</c:v>
                </c:pt>
                <c:pt idx="389">
                  <c:v>12.49</c:v>
                </c:pt>
                <c:pt idx="390">
                  <c:v>13.02</c:v>
                </c:pt>
                <c:pt idx="391">
                  <c:v>22.85</c:v>
                </c:pt>
                <c:pt idx="392">
                  <c:v>18.59</c:v>
                </c:pt>
                <c:pt idx="396">
                  <c:v>4.34</c:v>
                </c:pt>
                <c:pt idx="397">
                  <c:v>3.53</c:v>
                </c:pt>
                <c:pt idx="398">
                  <c:v>5.69</c:v>
                </c:pt>
                <c:pt idx="399">
                  <c:v>6.25</c:v>
                </c:pt>
                <c:pt idx="400">
                  <c:v>5.13</c:v>
                </c:pt>
                <c:pt idx="401">
                  <c:v>5.69</c:v>
                </c:pt>
                <c:pt idx="402">
                  <c:v>6.18</c:v>
                </c:pt>
                <c:pt idx="403">
                  <c:v>8.25</c:v>
                </c:pt>
                <c:pt idx="404">
                  <c:v>6.54</c:v>
                </c:pt>
                <c:pt idx="405">
                  <c:v>7.01</c:v>
                </c:pt>
                <c:pt idx="406">
                  <c:v>13.33</c:v>
                </c:pt>
                <c:pt idx="407">
                  <c:v>11.88</c:v>
                </c:pt>
                <c:pt idx="408">
                  <c:v>4.9000000000000004</c:v>
                </c:pt>
                <c:pt idx="409">
                  <c:v>5.68</c:v>
                </c:pt>
                <c:pt idx="410">
                  <c:v>5.65</c:v>
                </c:pt>
                <c:pt idx="411">
                  <c:v>77.86</c:v>
                </c:pt>
                <c:pt idx="412">
                  <c:v>16.53</c:v>
                </c:pt>
                <c:pt idx="413">
                  <c:v>13.47</c:v>
                </c:pt>
                <c:pt idx="414">
                  <c:v>55.63</c:v>
                </c:pt>
                <c:pt idx="415">
                  <c:v>37.369999999999997</c:v>
                </c:pt>
                <c:pt idx="416">
                  <c:v>27.19</c:v>
                </c:pt>
                <c:pt idx="417">
                  <c:v>44.76</c:v>
                </c:pt>
                <c:pt idx="418">
                  <c:v>51.29</c:v>
                </c:pt>
                <c:pt idx="419">
                  <c:v>41.9</c:v>
                </c:pt>
                <c:pt idx="420">
                  <c:v>27.93</c:v>
                </c:pt>
                <c:pt idx="421">
                  <c:v>19.47</c:v>
                </c:pt>
                <c:pt idx="422">
                  <c:v>13.99</c:v>
                </c:pt>
                <c:pt idx="423">
                  <c:v>19.260000000000002</c:v>
                </c:pt>
                <c:pt idx="424">
                  <c:v>22.78</c:v>
                </c:pt>
                <c:pt idx="425">
                  <c:v>13.42</c:v>
                </c:pt>
                <c:pt idx="426">
                  <c:v>12.41</c:v>
                </c:pt>
                <c:pt idx="427">
                  <c:v>9.4</c:v>
                </c:pt>
                <c:pt idx="428">
                  <c:v>8.81</c:v>
                </c:pt>
                <c:pt idx="429">
                  <c:v>12.06</c:v>
                </c:pt>
                <c:pt idx="430">
                  <c:v>15.05</c:v>
                </c:pt>
                <c:pt idx="431">
                  <c:v>20.03</c:v>
                </c:pt>
                <c:pt idx="432">
                  <c:v>17.559999999999999</c:v>
                </c:pt>
                <c:pt idx="433">
                  <c:v>20.149999999999999</c:v>
                </c:pt>
                <c:pt idx="434">
                  <c:v>14.41</c:v>
                </c:pt>
                <c:pt idx="435">
                  <c:v>10.73</c:v>
                </c:pt>
                <c:pt idx="436">
                  <c:v>12.51</c:v>
                </c:pt>
                <c:pt idx="437">
                  <c:v>8.9499999999999993</c:v>
                </c:pt>
                <c:pt idx="438">
                  <c:v>12.39</c:v>
                </c:pt>
                <c:pt idx="439">
                  <c:v>15.78</c:v>
                </c:pt>
                <c:pt idx="440">
                  <c:v>18.100000000000001</c:v>
                </c:pt>
                <c:pt idx="441">
                  <c:v>20.93</c:v>
                </c:pt>
                <c:pt idx="442">
                  <c:v>17.77</c:v>
                </c:pt>
                <c:pt idx="443">
                  <c:v>16.059999999999999</c:v>
                </c:pt>
                <c:pt idx="444">
                  <c:v>11.88</c:v>
                </c:pt>
                <c:pt idx="445">
                  <c:v>6.73</c:v>
                </c:pt>
                <c:pt idx="446">
                  <c:v>10.76</c:v>
                </c:pt>
                <c:pt idx="447">
                  <c:v>8.51</c:v>
                </c:pt>
                <c:pt idx="448">
                  <c:v>9.41</c:v>
                </c:pt>
                <c:pt idx="449">
                  <c:v>11.18</c:v>
                </c:pt>
                <c:pt idx="450">
                  <c:v>16.5</c:v>
                </c:pt>
                <c:pt idx="451">
                  <c:v>16.8</c:v>
                </c:pt>
                <c:pt idx="452">
                  <c:v>16.14</c:v>
                </c:pt>
                <c:pt idx="453">
                  <c:v>15.93</c:v>
                </c:pt>
                <c:pt idx="454">
                  <c:v>17.059999999999999</c:v>
                </c:pt>
                <c:pt idx="455">
                  <c:v>16.850000000000001</c:v>
                </c:pt>
                <c:pt idx="456">
                  <c:v>16.440000000000001</c:v>
                </c:pt>
                <c:pt idx="457">
                  <c:v>11.91</c:v>
                </c:pt>
                <c:pt idx="458">
                  <c:v>11.4</c:v>
                </c:pt>
                <c:pt idx="459">
                  <c:v>14.49</c:v>
                </c:pt>
                <c:pt idx="460">
                  <c:v>10.029999999999999</c:v>
                </c:pt>
                <c:pt idx="461">
                  <c:v>6.75</c:v>
                </c:pt>
                <c:pt idx="462">
                  <c:v>6.82</c:v>
                </c:pt>
                <c:pt idx="463">
                  <c:v>8.31</c:v>
                </c:pt>
                <c:pt idx="464">
                  <c:v>9.74</c:v>
                </c:pt>
                <c:pt idx="465">
                  <c:v>7.93</c:v>
                </c:pt>
                <c:pt idx="466">
                  <c:v>7.01</c:v>
                </c:pt>
                <c:pt idx="467">
                  <c:v>9.19</c:v>
                </c:pt>
                <c:pt idx="468">
                  <c:v>7.67</c:v>
                </c:pt>
                <c:pt idx="469">
                  <c:v>7.11</c:v>
                </c:pt>
                <c:pt idx="470">
                  <c:v>9.73</c:v>
                </c:pt>
                <c:pt idx="471">
                  <c:v>12.84</c:v>
                </c:pt>
                <c:pt idx="472">
                  <c:v>10.49</c:v>
                </c:pt>
                <c:pt idx="473">
                  <c:v>8.81</c:v>
                </c:pt>
                <c:pt idx="474">
                  <c:v>13.72</c:v>
                </c:pt>
                <c:pt idx="475">
                  <c:v>13.53</c:v>
                </c:pt>
                <c:pt idx="476">
                  <c:v>14.95</c:v>
                </c:pt>
                <c:pt idx="477">
                  <c:v>14.64</c:v>
                </c:pt>
                <c:pt idx="478">
                  <c:v>17.579999999999998</c:v>
                </c:pt>
                <c:pt idx="479">
                  <c:v>13.56</c:v>
                </c:pt>
                <c:pt idx="480">
                  <c:v>10.17</c:v>
                </c:pt>
                <c:pt idx="481">
                  <c:v>15.83</c:v>
                </c:pt>
                <c:pt idx="482">
                  <c:v>12.09</c:v>
                </c:pt>
                <c:pt idx="483">
                  <c:v>12.2</c:v>
                </c:pt>
                <c:pt idx="484">
                  <c:v>5.59</c:v>
                </c:pt>
                <c:pt idx="485">
                  <c:v>6.18</c:v>
                </c:pt>
                <c:pt idx="486">
                  <c:v>6.82</c:v>
                </c:pt>
                <c:pt idx="487">
                  <c:v>7.15</c:v>
                </c:pt>
                <c:pt idx="488">
                  <c:v>7.75</c:v>
                </c:pt>
                <c:pt idx="489">
                  <c:v>9.49</c:v>
                </c:pt>
                <c:pt idx="490">
                  <c:v>11.96</c:v>
                </c:pt>
                <c:pt idx="491">
                  <c:v>20.92</c:v>
                </c:pt>
                <c:pt idx="492">
                  <c:v>21.22</c:v>
                </c:pt>
                <c:pt idx="493">
                  <c:v>13.8</c:v>
                </c:pt>
                <c:pt idx="494">
                  <c:v>13.82</c:v>
                </c:pt>
                <c:pt idx="495">
                  <c:v>15.51</c:v>
                </c:pt>
                <c:pt idx="496">
                  <c:v>13.82</c:v>
                </c:pt>
                <c:pt idx="497">
                  <c:v>14.88</c:v>
                </c:pt>
                <c:pt idx="498">
                  <c:v>12.03</c:v>
                </c:pt>
                <c:pt idx="499">
                  <c:v>11</c:v>
                </c:pt>
                <c:pt idx="500">
                  <c:v>8.67</c:v>
                </c:pt>
                <c:pt idx="501">
                  <c:v>10.64</c:v>
                </c:pt>
                <c:pt idx="502">
                  <c:v>10.59</c:v>
                </c:pt>
                <c:pt idx="503">
                  <c:v>9.25</c:v>
                </c:pt>
                <c:pt idx="504">
                  <c:v>11.23</c:v>
                </c:pt>
                <c:pt idx="505">
                  <c:v>17.36</c:v>
                </c:pt>
                <c:pt idx="506">
                  <c:v>17.809999999999999</c:v>
                </c:pt>
                <c:pt idx="507">
                  <c:v>17.62</c:v>
                </c:pt>
                <c:pt idx="508">
                  <c:v>12.17</c:v>
                </c:pt>
                <c:pt idx="509">
                  <c:v>8.61</c:v>
                </c:pt>
                <c:pt idx="510">
                  <c:v>8.98</c:v>
                </c:pt>
                <c:pt idx="511">
                  <c:v>16.98</c:v>
                </c:pt>
                <c:pt idx="512">
                  <c:v>20.29</c:v>
                </c:pt>
                <c:pt idx="513">
                  <c:v>24.06</c:v>
                </c:pt>
                <c:pt idx="514">
                  <c:v>15.34</c:v>
                </c:pt>
                <c:pt idx="515">
                  <c:v>18.02</c:v>
                </c:pt>
                <c:pt idx="516">
                  <c:v>36.200000000000003</c:v>
                </c:pt>
                <c:pt idx="517">
                  <c:v>19.18</c:v>
                </c:pt>
                <c:pt idx="518">
                  <c:v>16.440000000000001</c:v>
                </c:pt>
                <c:pt idx="519">
                  <c:v>24.79</c:v>
                </c:pt>
                <c:pt idx="520">
                  <c:v>27.01</c:v>
                </c:pt>
                <c:pt idx="521">
                  <c:v>17.95</c:v>
                </c:pt>
                <c:pt idx="522">
                  <c:v>14.85</c:v>
                </c:pt>
                <c:pt idx="523">
                  <c:v>14.11</c:v>
                </c:pt>
                <c:pt idx="524">
                  <c:v>12.88</c:v>
                </c:pt>
                <c:pt idx="525">
                  <c:v>12.09</c:v>
                </c:pt>
                <c:pt idx="526">
                  <c:v>9.81</c:v>
                </c:pt>
                <c:pt idx="527">
                  <c:v>12.91</c:v>
                </c:pt>
                <c:pt idx="528">
                  <c:v>21.48</c:v>
                </c:pt>
                <c:pt idx="529">
                  <c:v>18.37</c:v>
                </c:pt>
                <c:pt idx="530">
                  <c:v>16.22</c:v>
                </c:pt>
                <c:pt idx="531">
                  <c:v>17.91</c:v>
                </c:pt>
                <c:pt idx="532">
                  <c:v>14.55</c:v>
                </c:pt>
                <c:pt idx="533">
                  <c:v>11.67</c:v>
                </c:pt>
                <c:pt idx="534">
                  <c:v>10.98</c:v>
                </c:pt>
                <c:pt idx="535">
                  <c:v>10.89</c:v>
                </c:pt>
                <c:pt idx="536">
                  <c:v>11.52</c:v>
                </c:pt>
                <c:pt idx="537">
                  <c:v>11.55</c:v>
                </c:pt>
                <c:pt idx="538">
                  <c:v>10.16</c:v>
                </c:pt>
                <c:pt idx="539">
                  <c:v>12.06</c:v>
                </c:pt>
                <c:pt idx="540">
                  <c:v>10.67</c:v>
                </c:pt>
                <c:pt idx="541">
                  <c:v>9.5399999999999991</c:v>
                </c:pt>
                <c:pt idx="542">
                  <c:v>9.98</c:v>
                </c:pt>
                <c:pt idx="543">
                  <c:v>9.52</c:v>
                </c:pt>
                <c:pt idx="544">
                  <c:v>6.64</c:v>
                </c:pt>
                <c:pt idx="545">
                  <c:v>10.35</c:v>
                </c:pt>
                <c:pt idx="546">
                  <c:v>12.78</c:v>
                </c:pt>
                <c:pt idx="547">
                  <c:v>16.010000000000002</c:v>
                </c:pt>
                <c:pt idx="548">
                  <c:v>14.83</c:v>
                </c:pt>
                <c:pt idx="549">
                  <c:v>12.5</c:v>
                </c:pt>
                <c:pt idx="550">
                  <c:v>20</c:v>
                </c:pt>
                <c:pt idx="551">
                  <c:v>13.76</c:v>
                </c:pt>
                <c:pt idx="552">
                  <c:v>9.01</c:v>
                </c:pt>
                <c:pt idx="553">
                  <c:v>8.6</c:v>
                </c:pt>
                <c:pt idx="554">
                  <c:v>8.11</c:v>
                </c:pt>
                <c:pt idx="555">
                  <c:v>8.73</c:v>
                </c:pt>
                <c:pt idx="556">
                  <c:v>9.24</c:v>
                </c:pt>
                <c:pt idx="557">
                  <c:v>8.5399999999999991</c:v>
                </c:pt>
                <c:pt idx="558">
                  <c:v>5.83</c:v>
                </c:pt>
                <c:pt idx="559">
                  <c:v>6.81</c:v>
                </c:pt>
                <c:pt idx="560">
                  <c:v>21.89</c:v>
                </c:pt>
                <c:pt idx="561">
                  <c:v>82.83</c:v>
                </c:pt>
                <c:pt idx="562">
                  <c:v>37.229999999999997</c:v>
                </c:pt>
                <c:pt idx="563">
                  <c:v>15.3</c:v>
                </c:pt>
                <c:pt idx="564">
                  <c:v>8.89</c:v>
                </c:pt>
                <c:pt idx="565">
                  <c:v>12.45</c:v>
                </c:pt>
                <c:pt idx="566">
                  <c:v>15.85</c:v>
                </c:pt>
                <c:pt idx="567">
                  <c:v>16.649999999999999</c:v>
                </c:pt>
                <c:pt idx="568">
                  <c:v>25.23</c:v>
                </c:pt>
                <c:pt idx="569">
                  <c:v>27.38</c:v>
                </c:pt>
                <c:pt idx="570">
                  <c:v>26.24</c:v>
                </c:pt>
                <c:pt idx="571">
                  <c:v>18.18</c:v>
                </c:pt>
                <c:pt idx="572">
                  <c:v>18.68</c:v>
                </c:pt>
                <c:pt idx="573">
                  <c:v>16.37</c:v>
                </c:pt>
                <c:pt idx="574">
                  <c:v>18.07</c:v>
                </c:pt>
                <c:pt idx="575">
                  <c:v>18.71</c:v>
                </c:pt>
                <c:pt idx="576">
                  <c:v>17.27</c:v>
                </c:pt>
                <c:pt idx="577">
                  <c:v>19.399999999999999</c:v>
                </c:pt>
                <c:pt idx="578">
                  <c:v>16.63</c:v>
                </c:pt>
                <c:pt idx="579">
                  <c:v>42.98</c:v>
                </c:pt>
                <c:pt idx="580">
                  <c:v>63.09</c:v>
                </c:pt>
                <c:pt idx="581">
                  <c:v>47.11</c:v>
                </c:pt>
                <c:pt idx="582">
                  <c:v>50.65</c:v>
                </c:pt>
                <c:pt idx="583">
                  <c:v>31.05</c:v>
                </c:pt>
                <c:pt idx="584">
                  <c:v>65.81</c:v>
                </c:pt>
                <c:pt idx="585">
                  <c:v>51.42</c:v>
                </c:pt>
                <c:pt idx="586">
                  <c:v>66.75</c:v>
                </c:pt>
                <c:pt idx="587">
                  <c:v>52.72</c:v>
                </c:pt>
                <c:pt idx="588">
                  <c:v>48.71</c:v>
                </c:pt>
                <c:pt idx="589">
                  <c:v>46.3</c:v>
                </c:pt>
                <c:pt idx="590">
                  <c:v>36.659999999999997</c:v>
                </c:pt>
                <c:pt idx="591">
                  <c:v>21.79</c:v>
                </c:pt>
                <c:pt idx="592">
                  <c:v>26.93</c:v>
                </c:pt>
                <c:pt idx="593">
                  <c:v>31.84</c:v>
                </c:pt>
                <c:pt idx="594">
                  <c:v>27.51</c:v>
                </c:pt>
                <c:pt idx="595">
                  <c:v>35.270000000000003</c:v>
                </c:pt>
                <c:pt idx="596">
                  <c:v>41.34</c:v>
                </c:pt>
                <c:pt idx="597">
                  <c:v>52.61</c:v>
                </c:pt>
                <c:pt idx="598">
                  <c:v>169.69</c:v>
                </c:pt>
                <c:pt idx="599">
                  <c:v>125.26</c:v>
                </c:pt>
                <c:pt idx="600">
                  <c:v>79.73</c:v>
                </c:pt>
                <c:pt idx="601">
                  <c:v>79.75</c:v>
                </c:pt>
                <c:pt idx="602">
                  <c:v>46.88</c:v>
                </c:pt>
                <c:pt idx="603">
                  <c:v>54.43</c:v>
                </c:pt>
                <c:pt idx="604">
                  <c:v>75.260000000000005</c:v>
                </c:pt>
                <c:pt idx="605">
                  <c:v>97.89</c:v>
                </c:pt>
                <c:pt idx="606">
                  <c:v>60.79</c:v>
                </c:pt>
                <c:pt idx="607">
                  <c:v>71.680000000000007</c:v>
                </c:pt>
                <c:pt idx="608">
                  <c:v>73.92</c:v>
                </c:pt>
                <c:pt idx="609">
                  <c:v>117.62</c:v>
                </c:pt>
                <c:pt idx="610">
                  <c:v>57.85</c:v>
                </c:pt>
                <c:pt idx="611">
                  <c:v>81.98</c:v>
                </c:pt>
                <c:pt idx="615">
                  <c:v>49.78</c:v>
                </c:pt>
                <c:pt idx="616">
                  <c:v>38.32</c:v>
                </c:pt>
                <c:pt idx="617">
                  <c:v>32.01</c:v>
                </c:pt>
                <c:pt idx="618">
                  <c:v>43.12</c:v>
                </c:pt>
                <c:pt idx="619">
                  <c:v>96.21</c:v>
                </c:pt>
                <c:pt idx="620">
                  <c:v>113.12</c:v>
                </c:pt>
                <c:pt idx="621">
                  <c:v>136.72</c:v>
                </c:pt>
                <c:pt idx="622">
                  <c:v>72.67</c:v>
                </c:pt>
                <c:pt idx="623">
                  <c:v>66</c:v>
                </c:pt>
                <c:pt idx="624">
                  <c:v>98.22</c:v>
                </c:pt>
                <c:pt idx="625">
                  <c:v>88.8</c:v>
                </c:pt>
                <c:pt idx="626">
                  <c:v>77.989999999999995</c:v>
                </c:pt>
                <c:pt idx="627">
                  <c:v>48.31</c:v>
                </c:pt>
                <c:pt idx="628">
                  <c:v>44.75</c:v>
                </c:pt>
                <c:pt idx="629">
                  <c:v>38.380000000000003</c:v>
                </c:pt>
                <c:pt idx="630">
                  <c:v>40.450000000000003</c:v>
                </c:pt>
                <c:pt idx="631">
                  <c:v>39.58</c:v>
                </c:pt>
                <c:pt idx="632">
                  <c:v>42.48</c:v>
                </c:pt>
                <c:pt idx="633">
                  <c:v>69.040000000000006</c:v>
                </c:pt>
                <c:pt idx="634">
                  <c:v>70.040000000000006</c:v>
                </c:pt>
                <c:pt idx="635">
                  <c:v>56.7</c:v>
                </c:pt>
                <c:pt idx="636">
                  <c:v>40.58</c:v>
                </c:pt>
                <c:pt idx="637">
                  <c:v>25.62</c:v>
                </c:pt>
                <c:pt idx="638">
                  <c:v>27.47</c:v>
                </c:pt>
                <c:pt idx="639">
                  <c:v>25.53</c:v>
                </c:pt>
                <c:pt idx="640">
                  <c:v>23.23</c:v>
                </c:pt>
                <c:pt idx="641">
                  <c:v>25.31</c:v>
                </c:pt>
                <c:pt idx="642">
                  <c:v>24.91</c:v>
                </c:pt>
                <c:pt idx="643">
                  <c:v>24.91</c:v>
                </c:pt>
                <c:pt idx="644">
                  <c:v>23.64</c:v>
                </c:pt>
                <c:pt idx="645">
                  <c:v>22.22</c:v>
                </c:pt>
                <c:pt idx="646">
                  <c:v>21.41</c:v>
                </c:pt>
                <c:pt idx="647">
                  <c:v>20.73</c:v>
                </c:pt>
                <c:pt idx="648">
                  <c:v>18.13</c:v>
                </c:pt>
                <c:pt idx="649">
                  <c:v>35.15</c:v>
                </c:pt>
                <c:pt idx="650">
                  <c:v>34.71</c:v>
                </c:pt>
                <c:pt idx="651">
                  <c:v>48.05</c:v>
                </c:pt>
                <c:pt idx="652">
                  <c:v>43.39</c:v>
                </c:pt>
                <c:pt idx="653">
                  <c:v>42.38</c:v>
                </c:pt>
                <c:pt idx="654">
                  <c:v>52.24</c:v>
                </c:pt>
                <c:pt idx="655">
                  <c:v>91.4</c:v>
                </c:pt>
                <c:pt idx="656">
                  <c:v>47.66</c:v>
                </c:pt>
                <c:pt idx="657">
                  <c:v>69.7</c:v>
                </c:pt>
                <c:pt idx="658">
                  <c:v>87.61</c:v>
                </c:pt>
                <c:pt idx="659">
                  <c:v>80.2</c:v>
                </c:pt>
                <c:pt idx="660">
                  <c:v>107.65</c:v>
                </c:pt>
                <c:pt idx="661">
                  <c:v>25.7</c:v>
                </c:pt>
                <c:pt idx="662">
                  <c:v>17.07</c:v>
                </c:pt>
                <c:pt idx="663">
                  <c:v>13.79</c:v>
                </c:pt>
                <c:pt idx="664">
                  <c:v>21.43</c:v>
                </c:pt>
                <c:pt idx="665">
                  <c:v>37.19</c:v>
                </c:pt>
                <c:pt idx="666">
                  <c:v>71.16</c:v>
                </c:pt>
                <c:pt idx="667">
                  <c:v>140.47</c:v>
                </c:pt>
                <c:pt idx="668">
                  <c:v>152.41</c:v>
                </c:pt>
                <c:pt idx="669">
                  <c:v>75.55</c:v>
                </c:pt>
                <c:pt idx="670">
                  <c:v>31.31</c:v>
                </c:pt>
                <c:pt idx="671">
                  <c:v>20.81</c:v>
                </c:pt>
                <c:pt idx="672">
                  <c:v>22.88</c:v>
                </c:pt>
                <c:pt idx="673">
                  <c:v>29.7</c:v>
                </c:pt>
                <c:pt idx="674">
                  <c:v>51.88</c:v>
                </c:pt>
                <c:pt idx="675">
                  <c:v>80.5</c:v>
                </c:pt>
                <c:pt idx="676">
                  <c:v>92.66</c:v>
                </c:pt>
                <c:pt idx="677">
                  <c:v>132.58000000000001</c:v>
                </c:pt>
                <c:pt idx="678">
                  <c:v>81.55</c:v>
                </c:pt>
                <c:pt idx="679">
                  <c:v>129.63999999999999</c:v>
                </c:pt>
                <c:pt idx="680">
                  <c:v>87.54</c:v>
                </c:pt>
                <c:pt idx="681">
                  <c:v>74.37</c:v>
                </c:pt>
                <c:pt idx="682">
                  <c:v>43.68</c:v>
                </c:pt>
                <c:pt idx="683">
                  <c:v>38.08</c:v>
                </c:pt>
                <c:pt idx="684">
                  <c:v>43.8</c:v>
                </c:pt>
                <c:pt idx="685">
                  <c:v>35.35</c:v>
                </c:pt>
                <c:pt idx="686">
                  <c:v>29.89</c:v>
                </c:pt>
                <c:pt idx="687">
                  <c:v>24.35</c:v>
                </c:pt>
                <c:pt idx="688">
                  <c:v>22.96</c:v>
                </c:pt>
                <c:pt idx="689">
                  <c:v>18.84</c:v>
                </c:pt>
                <c:pt idx="690">
                  <c:v>20.7</c:v>
                </c:pt>
                <c:pt idx="691">
                  <c:v>19.34</c:v>
                </c:pt>
                <c:pt idx="692">
                  <c:v>19.54</c:v>
                </c:pt>
                <c:pt idx="693">
                  <c:v>19.059999999999999</c:v>
                </c:pt>
                <c:pt idx="694">
                  <c:v>18.13</c:v>
                </c:pt>
                <c:pt idx="695">
                  <c:v>10.7</c:v>
                </c:pt>
                <c:pt idx="696">
                  <c:v>13.15</c:v>
                </c:pt>
                <c:pt idx="697">
                  <c:v>19.350000000000001</c:v>
                </c:pt>
                <c:pt idx="698">
                  <c:v>8.9700000000000006</c:v>
                </c:pt>
                <c:pt idx="699">
                  <c:v>15.76</c:v>
                </c:pt>
                <c:pt idx="700">
                  <c:v>11.63</c:v>
                </c:pt>
                <c:pt idx="701">
                  <c:v>10.83</c:v>
                </c:pt>
                <c:pt idx="702">
                  <c:v>13.38</c:v>
                </c:pt>
                <c:pt idx="703">
                  <c:v>18.649999999999999</c:v>
                </c:pt>
                <c:pt idx="704">
                  <c:v>57.85</c:v>
                </c:pt>
                <c:pt idx="705">
                  <c:v>41.63</c:v>
                </c:pt>
                <c:pt idx="706">
                  <c:v>103.52</c:v>
                </c:pt>
                <c:pt idx="707">
                  <c:v>38.42</c:v>
                </c:pt>
                <c:pt idx="708">
                  <c:v>25.28</c:v>
                </c:pt>
                <c:pt idx="709">
                  <c:v>22.24</c:v>
                </c:pt>
                <c:pt idx="710">
                  <c:v>37.86</c:v>
                </c:pt>
                <c:pt idx="711">
                  <c:v>31.42</c:v>
                </c:pt>
                <c:pt idx="715">
                  <c:v>39.869999999999997</c:v>
                </c:pt>
                <c:pt idx="716">
                  <c:v>31.67</c:v>
                </c:pt>
                <c:pt idx="717">
                  <c:v>22.67</c:v>
                </c:pt>
                <c:pt idx="718">
                  <c:v>41.91</c:v>
                </c:pt>
                <c:pt idx="719">
                  <c:v>38.79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9168"/>
        <c:axId val="117240960"/>
      </c:scatterChart>
      <c:valAx>
        <c:axId val="117239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40960"/>
        <c:crosses val="autoZero"/>
        <c:crossBetween val="midCat"/>
      </c:valAx>
      <c:valAx>
        <c:axId val="117240960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239168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Data'!$A$2:$A$721</c:f>
              <c:numCache>
                <c:formatCode>dd/mm/yy\ hh:mm</c:formatCode>
                <c:ptCount val="720"/>
                <c:pt idx="0">
                  <c:v>43556.034722222219</c:v>
                </c:pt>
                <c:pt idx="1">
                  <c:v>43556.076388888891</c:v>
                </c:pt>
                <c:pt idx="2">
                  <c:v>43556.118055555555</c:v>
                </c:pt>
                <c:pt idx="3">
                  <c:v>43556.159722222219</c:v>
                </c:pt>
                <c:pt idx="4">
                  <c:v>43556.201388888891</c:v>
                </c:pt>
                <c:pt idx="5">
                  <c:v>43556.243055555555</c:v>
                </c:pt>
                <c:pt idx="6">
                  <c:v>43556.284722222219</c:v>
                </c:pt>
                <c:pt idx="7">
                  <c:v>43556.326388888891</c:v>
                </c:pt>
                <c:pt idx="8">
                  <c:v>43556.368055555555</c:v>
                </c:pt>
                <c:pt idx="9">
                  <c:v>43556.409722222219</c:v>
                </c:pt>
                <c:pt idx="10">
                  <c:v>43556.451388888891</c:v>
                </c:pt>
                <c:pt idx="11">
                  <c:v>43556.493055555555</c:v>
                </c:pt>
                <c:pt idx="12">
                  <c:v>43556.534722222219</c:v>
                </c:pt>
                <c:pt idx="13">
                  <c:v>43556.576388888891</c:v>
                </c:pt>
                <c:pt idx="14">
                  <c:v>43556.618055555555</c:v>
                </c:pt>
                <c:pt idx="15">
                  <c:v>43556.659722222219</c:v>
                </c:pt>
                <c:pt idx="16">
                  <c:v>43556.701388888891</c:v>
                </c:pt>
                <c:pt idx="17">
                  <c:v>43556.743055555555</c:v>
                </c:pt>
                <c:pt idx="18">
                  <c:v>43556.784722222219</c:v>
                </c:pt>
                <c:pt idx="19">
                  <c:v>43556.826388888891</c:v>
                </c:pt>
                <c:pt idx="20">
                  <c:v>43556.868055555555</c:v>
                </c:pt>
                <c:pt idx="21">
                  <c:v>43556.909722222219</c:v>
                </c:pt>
                <c:pt idx="22">
                  <c:v>43556.951388888891</c:v>
                </c:pt>
                <c:pt idx="23">
                  <c:v>43556.993055555555</c:v>
                </c:pt>
                <c:pt idx="24">
                  <c:v>43557.034722222219</c:v>
                </c:pt>
                <c:pt idx="25">
                  <c:v>43557.076388888891</c:v>
                </c:pt>
                <c:pt idx="26">
                  <c:v>43557.118055555555</c:v>
                </c:pt>
                <c:pt idx="27">
                  <c:v>43557.159722222219</c:v>
                </c:pt>
                <c:pt idx="28">
                  <c:v>43557.201388888891</c:v>
                </c:pt>
                <c:pt idx="29">
                  <c:v>43557.243055555555</c:v>
                </c:pt>
                <c:pt idx="30">
                  <c:v>43557.284722222219</c:v>
                </c:pt>
                <c:pt idx="31">
                  <c:v>43557.326388888891</c:v>
                </c:pt>
                <c:pt idx="32">
                  <c:v>43557.368055555555</c:v>
                </c:pt>
                <c:pt idx="33">
                  <c:v>43557.409722222219</c:v>
                </c:pt>
                <c:pt idx="34">
                  <c:v>43557.451388888891</c:v>
                </c:pt>
                <c:pt idx="35">
                  <c:v>43557.493055555555</c:v>
                </c:pt>
                <c:pt idx="36">
                  <c:v>43557.534722222219</c:v>
                </c:pt>
                <c:pt idx="37">
                  <c:v>43557.576388888891</c:v>
                </c:pt>
                <c:pt idx="38">
                  <c:v>43557.618055555555</c:v>
                </c:pt>
                <c:pt idx="39">
                  <c:v>43557.659722222219</c:v>
                </c:pt>
                <c:pt idx="40">
                  <c:v>43557.701388888891</c:v>
                </c:pt>
                <c:pt idx="41">
                  <c:v>43557.743055555555</c:v>
                </c:pt>
                <c:pt idx="42">
                  <c:v>43557.784722222219</c:v>
                </c:pt>
                <c:pt idx="43">
                  <c:v>43557.826388888891</c:v>
                </c:pt>
                <c:pt idx="44">
                  <c:v>43557.868055555555</c:v>
                </c:pt>
                <c:pt idx="45">
                  <c:v>43557.909722222219</c:v>
                </c:pt>
                <c:pt idx="46">
                  <c:v>43557.951388888891</c:v>
                </c:pt>
                <c:pt idx="47">
                  <c:v>43557.993055555555</c:v>
                </c:pt>
                <c:pt idx="48">
                  <c:v>43558.034722222219</c:v>
                </c:pt>
                <c:pt idx="49">
                  <c:v>43558.076388888891</c:v>
                </c:pt>
                <c:pt idx="50">
                  <c:v>43558.118055555555</c:v>
                </c:pt>
                <c:pt idx="51">
                  <c:v>43558.159722222219</c:v>
                </c:pt>
                <c:pt idx="52">
                  <c:v>43558.201388888891</c:v>
                </c:pt>
                <c:pt idx="53">
                  <c:v>43558.243055555555</c:v>
                </c:pt>
                <c:pt idx="54">
                  <c:v>43558.284722222219</c:v>
                </c:pt>
                <c:pt idx="55">
                  <c:v>43558.326388888891</c:v>
                </c:pt>
                <c:pt idx="56">
                  <c:v>43558.368055555555</c:v>
                </c:pt>
                <c:pt idx="57">
                  <c:v>43558.409722222219</c:v>
                </c:pt>
                <c:pt idx="58">
                  <c:v>43558.451388888891</c:v>
                </c:pt>
                <c:pt idx="59">
                  <c:v>43558.493055555555</c:v>
                </c:pt>
                <c:pt idx="60">
                  <c:v>43558.534722222219</c:v>
                </c:pt>
                <c:pt idx="61">
                  <c:v>43558.576388888891</c:v>
                </c:pt>
                <c:pt idx="62">
                  <c:v>43558.618055555555</c:v>
                </c:pt>
                <c:pt idx="63">
                  <c:v>43558.659722222219</c:v>
                </c:pt>
                <c:pt idx="64">
                  <c:v>43558.701388888891</c:v>
                </c:pt>
                <c:pt idx="65">
                  <c:v>43558.743055555555</c:v>
                </c:pt>
                <c:pt idx="66">
                  <c:v>43558.784722222219</c:v>
                </c:pt>
                <c:pt idx="67">
                  <c:v>43558.826388888891</c:v>
                </c:pt>
                <c:pt idx="68">
                  <c:v>43558.868055555555</c:v>
                </c:pt>
                <c:pt idx="69">
                  <c:v>43558.909722222219</c:v>
                </c:pt>
                <c:pt idx="70">
                  <c:v>43558.951388888891</c:v>
                </c:pt>
                <c:pt idx="71">
                  <c:v>43558.993055555555</c:v>
                </c:pt>
                <c:pt idx="72">
                  <c:v>43559.034722222219</c:v>
                </c:pt>
                <c:pt idx="73">
                  <c:v>43559.076388888891</c:v>
                </c:pt>
                <c:pt idx="74">
                  <c:v>43559.118055555555</c:v>
                </c:pt>
                <c:pt idx="75">
                  <c:v>43559.159722222219</c:v>
                </c:pt>
                <c:pt idx="76">
                  <c:v>43559.201388888891</c:v>
                </c:pt>
                <c:pt idx="77">
                  <c:v>43559.243055555555</c:v>
                </c:pt>
                <c:pt idx="78">
                  <c:v>43559.284722222219</c:v>
                </c:pt>
                <c:pt idx="79">
                  <c:v>43559.326388888891</c:v>
                </c:pt>
                <c:pt idx="80">
                  <c:v>43559.368055555555</c:v>
                </c:pt>
                <c:pt idx="81">
                  <c:v>43559.409722222219</c:v>
                </c:pt>
                <c:pt idx="82">
                  <c:v>43559.451388888891</c:v>
                </c:pt>
                <c:pt idx="83">
                  <c:v>43559.493055555555</c:v>
                </c:pt>
                <c:pt idx="84">
                  <c:v>43559.534722222219</c:v>
                </c:pt>
                <c:pt idx="85">
                  <c:v>43559.576388888891</c:v>
                </c:pt>
                <c:pt idx="86">
                  <c:v>43559.618055555555</c:v>
                </c:pt>
                <c:pt idx="87">
                  <c:v>43559.659722222219</c:v>
                </c:pt>
                <c:pt idx="88">
                  <c:v>43559.701388888891</c:v>
                </c:pt>
                <c:pt idx="89">
                  <c:v>43559.743055555555</c:v>
                </c:pt>
                <c:pt idx="90">
                  <c:v>43559.784722222219</c:v>
                </c:pt>
                <c:pt idx="91">
                  <c:v>43559.826388888891</c:v>
                </c:pt>
                <c:pt idx="92">
                  <c:v>43559.868055555555</c:v>
                </c:pt>
                <c:pt idx="93">
                  <c:v>43559.909722222219</c:v>
                </c:pt>
                <c:pt idx="94">
                  <c:v>43559.951388888891</c:v>
                </c:pt>
                <c:pt idx="95">
                  <c:v>43559.993055555555</c:v>
                </c:pt>
                <c:pt idx="96">
                  <c:v>43560.034722222219</c:v>
                </c:pt>
                <c:pt idx="97">
                  <c:v>43560.076388888891</c:v>
                </c:pt>
                <c:pt idx="98">
                  <c:v>43560.118055555555</c:v>
                </c:pt>
                <c:pt idx="99">
                  <c:v>43560.159722222219</c:v>
                </c:pt>
                <c:pt idx="100">
                  <c:v>43560.201388888891</c:v>
                </c:pt>
                <c:pt idx="101">
                  <c:v>43560.243055555555</c:v>
                </c:pt>
                <c:pt idx="102">
                  <c:v>43560.284722222219</c:v>
                </c:pt>
                <c:pt idx="103">
                  <c:v>43560.326388888891</c:v>
                </c:pt>
                <c:pt idx="104">
                  <c:v>43560.368055555555</c:v>
                </c:pt>
                <c:pt idx="105">
                  <c:v>43560.409722222219</c:v>
                </c:pt>
                <c:pt idx="106">
                  <c:v>43560.451388888891</c:v>
                </c:pt>
                <c:pt idx="107">
                  <c:v>43560.493055555555</c:v>
                </c:pt>
                <c:pt idx="108">
                  <c:v>43560.534722222219</c:v>
                </c:pt>
                <c:pt idx="109">
                  <c:v>43560.576388888891</c:v>
                </c:pt>
                <c:pt idx="110">
                  <c:v>43560.618055555555</c:v>
                </c:pt>
                <c:pt idx="111">
                  <c:v>43560.659722222219</c:v>
                </c:pt>
                <c:pt idx="112">
                  <c:v>43560.701388888891</c:v>
                </c:pt>
                <c:pt idx="113">
                  <c:v>43560.743055555555</c:v>
                </c:pt>
                <c:pt idx="114">
                  <c:v>43560.784722222219</c:v>
                </c:pt>
                <c:pt idx="115">
                  <c:v>43560.826388888891</c:v>
                </c:pt>
                <c:pt idx="116">
                  <c:v>43560.868055555555</c:v>
                </c:pt>
                <c:pt idx="117">
                  <c:v>43560.909722222219</c:v>
                </c:pt>
                <c:pt idx="118">
                  <c:v>43560.951388888891</c:v>
                </c:pt>
                <c:pt idx="119">
                  <c:v>43560.993055555555</c:v>
                </c:pt>
                <c:pt idx="120">
                  <c:v>43561.034722222219</c:v>
                </c:pt>
                <c:pt idx="121">
                  <c:v>43561.076388888891</c:v>
                </c:pt>
                <c:pt idx="122">
                  <c:v>43561.118055555555</c:v>
                </c:pt>
                <c:pt idx="123">
                  <c:v>43561.159722222219</c:v>
                </c:pt>
                <c:pt idx="124">
                  <c:v>43561.201388888891</c:v>
                </c:pt>
                <c:pt idx="125">
                  <c:v>43561.243055555555</c:v>
                </c:pt>
                <c:pt idx="126">
                  <c:v>43561.284722222219</c:v>
                </c:pt>
                <c:pt idx="127">
                  <c:v>43561.326388888891</c:v>
                </c:pt>
                <c:pt idx="128">
                  <c:v>43561.368055555555</c:v>
                </c:pt>
                <c:pt idx="129">
                  <c:v>43561.409722222219</c:v>
                </c:pt>
                <c:pt idx="130">
                  <c:v>43561.451388888891</c:v>
                </c:pt>
                <c:pt idx="131">
                  <c:v>43561.493055555555</c:v>
                </c:pt>
                <c:pt idx="132">
                  <c:v>43561.534722222219</c:v>
                </c:pt>
                <c:pt idx="133">
                  <c:v>43561.576388888891</c:v>
                </c:pt>
                <c:pt idx="134">
                  <c:v>43561.618055555555</c:v>
                </c:pt>
                <c:pt idx="135">
                  <c:v>43561.659722222219</c:v>
                </c:pt>
                <c:pt idx="136">
                  <c:v>43561.701388888891</c:v>
                </c:pt>
                <c:pt idx="137">
                  <c:v>43561.743055555555</c:v>
                </c:pt>
                <c:pt idx="138">
                  <c:v>43561.784722222219</c:v>
                </c:pt>
                <c:pt idx="139">
                  <c:v>43561.826388888891</c:v>
                </c:pt>
                <c:pt idx="140">
                  <c:v>43561.868055555555</c:v>
                </c:pt>
                <c:pt idx="141">
                  <c:v>43561.909722222219</c:v>
                </c:pt>
                <c:pt idx="142">
                  <c:v>43561.951388888891</c:v>
                </c:pt>
                <c:pt idx="143">
                  <c:v>43561.993055555555</c:v>
                </c:pt>
                <c:pt idx="144">
                  <c:v>43562.034722222219</c:v>
                </c:pt>
                <c:pt idx="145">
                  <c:v>43562.076388888891</c:v>
                </c:pt>
                <c:pt idx="146">
                  <c:v>43562.118055555555</c:v>
                </c:pt>
                <c:pt idx="147">
                  <c:v>43562.159722222219</c:v>
                </c:pt>
                <c:pt idx="148">
                  <c:v>43562.201388888891</c:v>
                </c:pt>
                <c:pt idx="149">
                  <c:v>43562.243055555555</c:v>
                </c:pt>
                <c:pt idx="150">
                  <c:v>43562.284722222219</c:v>
                </c:pt>
                <c:pt idx="151">
                  <c:v>43562.326388888891</c:v>
                </c:pt>
                <c:pt idx="152">
                  <c:v>43562.368055555555</c:v>
                </c:pt>
                <c:pt idx="153">
                  <c:v>43562.409722222219</c:v>
                </c:pt>
                <c:pt idx="154">
                  <c:v>43562.451388888891</c:v>
                </c:pt>
                <c:pt idx="155">
                  <c:v>43562.493055555555</c:v>
                </c:pt>
                <c:pt idx="156">
                  <c:v>43562.534722222219</c:v>
                </c:pt>
                <c:pt idx="157">
                  <c:v>43562.576388888891</c:v>
                </c:pt>
                <c:pt idx="158">
                  <c:v>43562.618055555555</c:v>
                </c:pt>
                <c:pt idx="159">
                  <c:v>43562.659722222219</c:v>
                </c:pt>
                <c:pt idx="160">
                  <c:v>43562.701388888891</c:v>
                </c:pt>
                <c:pt idx="161">
                  <c:v>43562.743055555555</c:v>
                </c:pt>
                <c:pt idx="162">
                  <c:v>43562.784722222219</c:v>
                </c:pt>
                <c:pt idx="163">
                  <c:v>43562.826388888891</c:v>
                </c:pt>
                <c:pt idx="164">
                  <c:v>43562.868055555555</c:v>
                </c:pt>
                <c:pt idx="165">
                  <c:v>43562.909722222219</c:v>
                </c:pt>
                <c:pt idx="166">
                  <c:v>43562.951388888891</c:v>
                </c:pt>
                <c:pt idx="167">
                  <c:v>43562.993055555555</c:v>
                </c:pt>
                <c:pt idx="168">
                  <c:v>43563.034722222219</c:v>
                </c:pt>
                <c:pt idx="169">
                  <c:v>43563.076388888891</c:v>
                </c:pt>
                <c:pt idx="170">
                  <c:v>43563.118055555555</c:v>
                </c:pt>
                <c:pt idx="171">
                  <c:v>43563.159722222219</c:v>
                </c:pt>
                <c:pt idx="172">
                  <c:v>43563.201388888891</c:v>
                </c:pt>
                <c:pt idx="173">
                  <c:v>43563.243055555555</c:v>
                </c:pt>
                <c:pt idx="174">
                  <c:v>43563.284722222219</c:v>
                </c:pt>
                <c:pt idx="175">
                  <c:v>43563.326388888891</c:v>
                </c:pt>
                <c:pt idx="176">
                  <c:v>43563.368055555555</c:v>
                </c:pt>
                <c:pt idx="177">
                  <c:v>43563.409722222219</c:v>
                </c:pt>
                <c:pt idx="178">
                  <c:v>43563.451388888891</c:v>
                </c:pt>
                <c:pt idx="179">
                  <c:v>43563.493055555555</c:v>
                </c:pt>
                <c:pt idx="180">
                  <c:v>43563.534722222219</c:v>
                </c:pt>
                <c:pt idx="181">
                  <c:v>43563.576388888891</c:v>
                </c:pt>
                <c:pt idx="182">
                  <c:v>43563.618055555555</c:v>
                </c:pt>
                <c:pt idx="183">
                  <c:v>43563.659722222219</c:v>
                </c:pt>
                <c:pt idx="184">
                  <c:v>43563.701388888891</c:v>
                </c:pt>
                <c:pt idx="185">
                  <c:v>43563.743055555555</c:v>
                </c:pt>
                <c:pt idx="186">
                  <c:v>43563.784722222219</c:v>
                </c:pt>
                <c:pt idx="187">
                  <c:v>43563.826388888891</c:v>
                </c:pt>
                <c:pt idx="188">
                  <c:v>43563.868055555555</c:v>
                </c:pt>
                <c:pt idx="189">
                  <c:v>43563.909722222219</c:v>
                </c:pt>
                <c:pt idx="190">
                  <c:v>43563.951388888891</c:v>
                </c:pt>
                <c:pt idx="191">
                  <c:v>43563.993055555555</c:v>
                </c:pt>
                <c:pt idx="192">
                  <c:v>43564.034722222219</c:v>
                </c:pt>
                <c:pt idx="193">
                  <c:v>43564.076388888891</c:v>
                </c:pt>
                <c:pt idx="194">
                  <c:v>43564.118055555555</c:v>
                </c:pt>
                <c:pt idx="195">
                  <c:v>43564.159722222219</c:v>
                </c:pt>
                <c:pt idx="196">
                  <c:v>43564.201388888891</c:v>
                </c:pt>
                <c:pt idx="197">
                  <c:v>43564.243055555555</c:v>
                </c:pt>
                <c:pt idx="198">
                  <c:v>43564.284722222219</c:v>
                </c:pt>
                <c:pt idx="199">
                  <c:v>43564.326388888891</c:v>
                </c:pt>
                <c:pt idx="200">
                  <c:v>43564.368055555555</c:v>
                </c:pt>
                <c:pt idx="201">
                  <c:v>43564.409722222219</c:v>
                </c:pt>
                <c:pt idx="202">
                  <c:v>43564.451388888891</c:v>
                </c:pt>
                <c:pt idx="203">
                  <c:v>43564.493055555555</c:v>
                </c:pt>
                <c:pt idx="204">
                  <c:v>43564.534722222219</c:v>
                </c:pt>
                <c:pt idx="205">
                  <c:v>43564.576388888891</c:v>
                </c:pt>
                <c:pt idx="206">
                  <c:v>43564.618055555555</c:v>
                </c:pt>
                <c:pt idx="207">
                  <c:v>43564.659722222219</c:v>
                </c:pt>
                <c:pt idx="208">
                  <c:v>43564.701388888891</c:v>
                </c:pt>
                <c:pt idx="209">
                  <c:v>43564.743055555555</c:v>
                </c:pt>
                <c:pt idx="210">
                  <c:v>43564.784722222219</c:v>
                </c:pt>
                <c:pt idx="211">
                  <c:v>43564.826388888891</c:v>
                </c:pt>
                <c:pt idx="212">
                  <c:v>43564.868055555555</c:v>
                </c:pt>
                <c:pt idx="213">
                  <c:v>43564.909722222219</c:v>
                </c:pt>
                <c:pt idx="214">
                  <c:v>43564.951388888891</c:v>
                </c:pt>
                <c:pt idx="215">
                  <c:v>43564.993055555555</c:v>
                </c:pt>
                <c:pt idx="216">
                  <c:v>43565.034722222219</c:v>
                </c:pt>
                <c:pt idx="217">
                  <c:v>43565.076388888891</c:v>
                </c:pt>
                <c:pt idx="218">
                  <c:v>43565.118055555555</c:v>
                </c:pt>
                <c:pt idx="219">
                  <c:v>43565.159722222219</c:v>
                </c:pt>
                <c:pt idx="220">
                  <c:v>43565.201388888891</c:v>
                </c:pt>
                <c:pt idx="221">
                  <c:v>43565.243055555555</c:v>
                </c:pt>
                <c:pt idx="222">
                  <c:v>43565.284722222219</c:v>
                </c:pt>
                <c:pt idx="223">
                  <c:v>43565.326388888891</c:v>
                </c:pt>
                <c:pt idx="224">
                  <c:v>43565.368055555555</c:v>
                </c:pt>
                <c:pt idx="225">
                  <c:v>43565.409722222219</c:v>
                </c:pt>
                <c:pt idx="226">
                  <c:v>43565.451388888891</c:v>
                </c:pt>
                <c:pt idx="227">
                  <c:v>43565.493055555555</c:v>
                </c:pt>
                <c:pt idx="228">
                  <c:v>43565.534722222219</c:v>
                </c:pt>
                <c:pt idx="229">
                  <c:v>43565.576388888891</c:v>
                </c:pt>
                <c:pt idx="230">
                  <c:v>43565.618055555555</c:v>
                </c:pt>
                <c:pt idx="231">
                  <c:v>43565.659722222219</c:v>
                </c:pt>
                <c:pt idx="232">
                  <c:v>43565.701388888891</c:v>
                </c:pt>
                <c:pt idx="233">
                  <c:v>43565.743055555555</c:v>
                </c:pt>
                <c:pt idx="234">
                  <c:v>43565.784722222219</c:v>
                </c:pt>
                <c:pt idx="235">
                  <c:v>43565.826388888891</c:v>
                </c:pt>
                <c:pt idx="236">
                  <c:v>43565.868055555555</c:v>
                </c:pt>
                <c:pt idx="237">
                  <c:v>43565.909722222219</c:v>
                </c:pt>
                <c:pt idx="238">
                  <c:v>43565.951388888891</c:v>
                </c:pt>
                <c:pt idx="239">
                  <c:v>43565.993055555555</c:v>
                </c:pt>
                <c:pt idx="240">
                  <c:v>43566.034722222219</c:v>
                </c:pt>
                <c:pt idx="241">
                  <c:v>43566.076388888891</c:v>
                </c:pt>
                <c:pt idx="242">
                  <c:v>43566.118055555555</c:v>
                </c:pt>
                <c:pt idx="243">
                  <c:v>43566.159722222219</c:v>
                </c:pt>
                <c:pt idx="244">
                  <c:v>43566.201388888891</c:v>
                </c:pt>
                <c:pt idx="245">
                  <c:v>43566.243055555555</c:v>
                </c:pt>
                <c:pt idx="246">
                  <c:v>43566.284722222219</c:v>
                </c:pt>
                <c:pt idx="247">
                  <c:v>43566.326388888891</c:v>
                </c:pt>
                <c:pt idx="248">
                  <c:v>43566.368055555555</c:v>
                </c:pt>
                <c:pt idx="249">
                  <c:v>43566.409722222219</c:v>
                </c:pt>
                <c:pt idx="250">
                  <c:v>43566.451388888891</c:v>
                </c:pt>
                <c:pt idx="251">
                  <c:v>43566.493055555555</c:v>
                </c:pt>
                <c:pt idx="252">
                  <c:v>43566.534722222219</c:v>
                </c:pt>
                <c:pt idx="253">
                  <c:v>43566.576388888891</c:v>
                </c:pt>
                <c:pt idx="254">
                  <c:v>43566.618055555555</c:v>
                </c:pt>
                <c:pt idx="255">
                  <c:v>43566.659722222219</c:v>
                </c:pt>
                <c:pt idx="256">
                  <c:v>43566.701388888891</c:v>
                </c:pt>
                <c:pt idx="257">
                  <c:v>43566.743055555555</c:v>
                </c:pt>
                <c:pt idx="258">
                  <c:v>43566.784722222219</c:v>
                </c:pt>
                <c:pt idx="259">
                  <c:v>43566.826388888891</c:v>
                </c:pt>
                <c:pt idx="260">
                  <c:v>43566.868055555555</c:v>
                </c:pt>
                <c:pt idx="261">
                  <c:v>43566.909722222219</c:v>
                </c:pt>
                <c:pt idx="262">
                  <c:v>43566.951388888891</c:v>
                </c:pt>
                <c:pt idx="263">
                  <c:v>43566.993055555555</c:v>
                </c:pt>
                <c:pt idx="264">
                  <c:v>43567.034722222219</c:v>
                </c:pt>
                <c:pt idx="265">
                  <c:v>43567.076388888891</c:v>
                </c:pt>
                <c:pt idx="266">
                  <c:v>43567.118055555555</c:v>
                </c:pt>
                <c:pt idx="267">
                  <c:v>43567.159722222219</c:v>
                </c:pt>
                <c:pt idx="268">
                  <c:v>43567.201388888891</c:v>
                </c:pt>
                <c:pt idx="269">
                  <c:v>43567.243055555555</c:v>
                </c:pt>
                <c:pt idx="270">
                  <c:v>43567.284722222219</c:v>
                </c:pt>
                <c:pt idx="271">
                  <c:v>43567.326388888891</c:v>
                </c:pt>
                <c:pt idx="272">
                  <c:v>43567.368055555555</c:v>
                </c:pt>
                <c:pt idx="273">
                  <c:v>43567.409722222219</c:v>
                </c:pt>
                <c:pt idx="274">
                  <c:v>43567.451388888891</c:v>
                </c:pt>
                <c:pt idx="275">
                  <c:v>43567.493055555555</c:v>
                </c:pt>
                <c:pt idx="276">
                  <c:v>43567.534722222219</c:v>
                </c:pt>
                <c:pt idx="277">
                  <c:v>43567.576388888891</c:v>
                </c:pt>
                <c:pt idx="278">
                  <c:v>43567.618055555555</c:v>
                </c:pt>
                <c:pt idx="279">
                  <c:v>43567.659722222219</c:v>
                </c:pt>
                <c:pt idx="280">
                  <c:v>43567.701388888891</c:v>
                </c:pt>
                <c:pt idx="281">
                  <c:v>43567.743055555555</c:v>
                </c:pt>
                <c:pt idx="282">
                  <c:v>43567.784722222219</c:v>
                </c:pt>
                <c:pt idx="283">
                  <c:v>43567.826388888891</c:v>
                </c:pt>
                <c:pt idx="284">
                  <c:v>43567.868055555555</c:v>
                </c:pt>
                <c:pt idx="285">
                  <c:v>43567.909722222219</c:v>
                </c:pt>
                <c:pt idx="286">
                  <c:v>43567.951388888891</c:v>
                </c:pt>
                <c:pt idx="287">
                  <c:v>43567.993055555555</c:v>
                </c:pt>
                <c:pt idx="288">
                  <c:v>43568.034722222219</c:v>
                </c:pt>
                <c:pt idx="289">
                  <c:v>43568.076388888891</c:v>
                </c:pt>
                <c:pt idx="290">
                  <c:v>43568.118055555555</c:v>
                </c:pt>
                <c:pt idx="291">
                  <c:v>43568.159722222219</c:v>
                </c:pt>
                <c:pt idx="292">
                  <c:v>43568.201388888891</c:v>
                </c:pt>
                <c:pt idx="293">
                  <c:v>43568.243055555555</c:v>
                </c:pt>
                <c:pt idx="294">
                  <c:v>43568.284722222219</c:v>
                </c:pt>
                <c:pt idx="295">
                  <c:v>43568.326388888891</c:v>
                </c:pt>
                <c:pt idx="296">
                  <c:v>43568.368055555555</c:v>
                </c:pt>
                <c:pt idx="297">
                  <c:v>43568.409722222219</c:v>
                </c:pt>
                <c:pt idx="298">
                  <c:v>43568.451388888891</c:v>
                </c:pt>
                <c:pt idx="299">
                  <c:v>43568.493055555555</c:v>
                </c:pt>
                <c:pt idx="300">
                  <c:v>43568.534722222219</c:v>
                </c:pt>
                <c:pt idx="301">
                  <c:v>43568.576388888891</c:v>
                </c:pt>
                <c:pt idx="302">
                  <c:v>43568.618055555555</c:v>
                </c:pt>
                <c:pt idx="303">
                  <c:v>43568.659722222219</c:v>
                </c:pt>
                <c:pt idx="304">
                  <c:v>43568.701388888891</c:v>
                </c:pt>
                <c:pt idx="305">
                  <c:v>43568.743055555555</c:v>
                </c:pt>
                <c:pt idx="306">
                  <c:v>43568.784722222219</c:v>
                </c:pt>
                <c:pt idx="307">
                  <c:v>43568.826388888891</c:v>
                </c:pt>
                <c:pt idx="308">
                  <c:v>43568.868055555555</c:v>
                </c:pt>
                <c:pt idx="309">
                  <c:v>43568.909722222219</c:v>
                </c:pt>
                <c:pt idx="310">
                  <c:v>43568.951388888891</c:v>
                </c:pt>
                <c:pt idx="311">
                  <c:v>43568.993055555555</c:v>
                </c:pt>
                <c:pt idx="312">
                  <c:v>43569.034722222219</c:v>
                </c:pt>
                <c:pt idx="313">
                  <c:v>43569.076388888891</c:v>
                </c:pt>
                <c:pt idx="314">
                  <c:v>43569.118055555555</c:v>
                </c:pt>
                <c:pt idx="315">
                  <c:v>43569.159722222219</c:v>
                </c:pt>
                <c:pt idx="316">
                  <c:v>43569.201388888891</c:v>
                </c:pt>
                <c:pt idx="317">
                  <c:v>43569.243055555555</c:v>
                </c:pt>
                <c:pt idx="318">
                  <c:v>43569.284722222219</c:v>
                </c:pt>
                <c:pt idx="319">
                  <c:v>43569.326388888891</c:v>
                </c:pt>
                <c:pt idx="320">
                  <c:v>43569.368055555555</c:v>
                </c:pt>
                <c:pt idx="321">
                  <c:v>43569.409722222219</c:v>
                </c:pt>
                <c:pt idx="322">
                  <c:v>43569.451388888891</c:v>
                </c:pt>
                <c:pt idx="323">
                  <c:v>43569.493055555555</c:v>
                </c:pt>
                <c:pt idx="324">
                  <c:v>43569.534722222219</c:v>
                </c:pt>
                <c:pt idx="325">
                  <c:v>43569.576388888891</c:v>
                </c:pt>
                <c:pt idx="326">
                  <c:v>43569.618055555555</c:v>
                </c:pt>
                <c:pt idx="327">
                  <c:v>43569.659722222219</c:v>
                </c:pt>
                <c:pt idx="328">
                  <c:v>43569.701388888891</c:v>
                </c:pt>
                <c:pt idx="329">
                  <c:v>43569.743055555555</c:v>
                </c:pt>
                <c:pt idx="330">
                  <c:v>43569.784722222219</c:v>
                </c:pt>
                <c:pt idx="331">
                  <c:v>43569.826388888891</c:v>
                </c:pt>
                <c:pt idx="332">
                  <c:v>43569.868055555555</c:v>
                </c:pt>
                <c:pt idx="333">
                  <c:v>43569.909722222219</c:v>
                </c:pt>
                <c:pt idx="334">
                  <c:v>43569.951388888891</c:v>
                </c:pt>
                <c:pt idx="335">
                  <c:v>43569.993055555555</c:v>
                </c:pt>
                <c:pt idx="336">
                  <c:v>43570.034722222219</c:v>
                </c:pt>
                <c:pt idx="337">
                  <c:v>43570.076388888891</c:v>
                </c:pt>
                <c:pt idx="338">
                  <c:v>43570.118055555555</c:v>
                </c:pt>
                <c:pt idx="339">
                  <c:v>43570.159722222219</c:v>
                </c:pt>
                <c:pt idx="340">
                  <c:v>43570.201388888891</c:v>
                </c:pt>
                <c:pt idx="341">
                  <c:v>43570.243055555555</c:v>
                </c:pt>
                <c:pt idx="342">
                  <c:v>43570.284722222219</c:v>
                </c:pt>
                <c:pt idx="343">
                  <c:v>43570.326388888891</c:v>
                </c:pt>
                <c:pt idx="344">
                  <c:v>43570.368055555555</c:v>
                </c:pt>
                <c:pt idx="345">
                  <c:v>43570.409722222219</c:v>
                </c:pt>
                <c:pt idx="346">
                  <c:v>43570.451388888891</c:v>
                </c:pt>
                <c:pt idx="347">
                  <c:v>43570.493055555555</c:v>
                </c:pt>
                <c:pt idx="348">
                  <c:v>43570.534722222219</c:v>
                </c:pt>
                <c:pt idx="349">
                  <c:v>43570.576388888891</c:v>
                </c:pt>
                <c:pt idx="350">
                  <c:v>43570.618055555555</c:v>
                </c:pt>
                <c:pt idx="351">
                  <c:v>43570.659722222219</c:v>
                </c:pt>
                <c:pt idx="352">
                  <c:v>43570.701388888891</c:v>
                </c:pt>
                <c:pt idx="353">
                  <c:v>43570.743055555555</c:v>
                </c:pt>
                <c:pt idx="354">
                  <c:v>43570.784722222219</c:v>
                </c:pt>
                <c:pt idx="355">
                  <c:v>43570.826388888891</c:v>
                </c:pt>
                <c:pt idx="356">
                  <c:v>43570.868055555555</c:v>
                </c:pt>
                <c:pt idx="357">
                  <c:v>43570.909722222219</c:v>
                </c:pt>
                <c:pt idx="358">
                  <c:v>43570.951388888891</c:v>
                </c:pt>
                <c:pt idx="359">
                  <c:v>43570.993055555555</c:v>
                </c:pt>
                <c:pt idx="360">
                  <c:v>43571.034722222219</c:v>
                </c:pt>
                <c:pt idx="361">
                  <c:v>43571.076388888891</c:v>
                </c:pt>
                <c:pt idx="362">
                  <c:v>43571.118055555555</c:v>
                </c:pt>
                <c:pt idx="363">
                  <c:v>43571.159722222219</c:v>
                </c:pt>
                <c:pt idx="364">
                  <c:v>43571.201388888891</c:v>
                </c:pt>
                <c:pt idx="365">
                  <c:v>43571.243055555555</c:v>
                </c:pt>
                <c:pt idx="366">
                  <c:v>43571.284722222219</c:v>
                </c:pt>
                <c:pt idx="367">
                  <c:v>43571.326388888891</c:v>
                </c:pt>
                <c:pt idx="368">
                  <c:v>43571.368055555555</c:v>
                </c:pt>
                <c:pt idx="369">
                  <c:v>43571.409722222219</c:v>
                </c:pt>
                <c:pt idx="370">
                  <c:v>43571.451388888891</c:v>
                </c:pt>
                <c:pt idx="371">
                  <c:v>43571.493055555555</c:v>
                </c:pt>
                <c:pt idx="372">
                  <c:v>43571.534722222219</c:v>
                </c:pt>
                <c:pt idx="373">
                  <c:v>43571.576388888891</c:v>
                </c:pt>
                <c:pt idx="374">
                  <c:v>43571.618055555555</c:v>
                </c:pt>
                <c:pt idx="375">
                  <c:v>43571.659722222219</c:v>
                </c:pt>
                <c:pt idx="376">
                  <c:v>43571.701388888891</c:v>
                </c:pt>
                <c:pt idx="377">
                  <c:v>43571.743055555555</c:v>
                </c:pt>
                <c:pt idx="378">
                  <c:v>43571.784722222219</c:v>
                </c:pt>
                <c:pt idx="379">
                  <c:v>43571.826388888891</c:v>
                </c:pt>
                <c:pt idx="380">
                  <c:v>43571.868055555555</c:v>
                </c:pt>
                <c:pt idx="381">
                  <c:v>43571.909722222219</c:v>
                </c:pt>
                <c:pt idx="382">
                  <c:v>43571.951388888891</c:v>
                </c:pt>
                <c:pt idx="383">
                  <c:v>43571.993055555555</c:v>
                </c:pt>
                <c:pt idx="384">
                  <c:v>43572.034722222219</c:v>
                </c:pt>
                <c:pt idx="385">
                  <c:v>43572.076388888891</c:v>
                </c:pt>
                <c:pt idx="386">
                  <c:v>43572.118055555555</c:v>
                </c:pt>
                <c:pt idx="387">
                  <c:v>43572.159722222219</c:v>
                </c:pt>
                <c:pt idx="388">
                  <c:v>43572.201388888891</c:v>
                </c:pt>
                <c:pt idx="389">
                  <c:v>43572.243055555555</c:v>
                </c:pt>
                <c:pt idx="390">
                  <c:v>43572.284722222219</c:v>
                </c:pt>
                <c:pt idx="391">
                  <c:v>43572.326388888891</c:v>
                </c:pt>
                <c:pt idx="392">
                  <c:v>43572.368055555555</c:v>
                </c:pt>
                <c:pt idx="393">
                  <c:v>43572.409722222219</c:v>
                </c:pt>
                <c:pt idx="394">
                  <c:v>43572.451388888891</c:v>
                </c:pt>
                <c:pt idx="395">
                  <c:v>43572.493055555555</c:v>
                </c:pt>
                <c:pt idx="396">
                  <c:v>43572.534722222219</c:v>
                </c:pt>
                <c:pt idx="397">
                  <c:v>43572.576388888891</c:v>
                </c:pt>
                <c:pt idx="398">
                  <c:v>43572.618055555555</c:v>
                </c:pt>
                <c:pt idx="399">
                  <c:v>43572.659722222219</c:v>
                </c:pt>
                <c:pt idx="400">
                  <c:v>43572.701388888891</c:v>
                </c:pt>
                <c:pt idx="401">
                  <c:v>43572.743055555555</c:v>
                </c:pt>
                <c:pt idx="402">
                  <c:v>43572.784722222219</c:v>
                </c:pt>
                <c:pt idx="403">
                  <c:v>43572.826388888891</c:v>
                </c:pt>
                <c:pt idx="404">
                  <c:v>43572.868055555555</c:v>
                </c:pt>
                <c:pt idx="405">
                  <c:v>43572.909722222219</c:v>
                </c:pt>
                <c:pt idx="406">
                  <c:v>43572.951388888891</c:v>
                </c:pt>
                <c:pt idx="407">
                  <c:v>43572.993055555555</c:v>
                </c:pt>
                <c:pt idx="408">
                  <c:v>43573.034722222219</c:v>
                </c:pt>
                <c:pt idx="409">
                  <c:v>43573.076388888891</c:v>
                </c:pt>
                <c:pt idx="410">
                  <c:v>43573.118055555555</c:v>
                </c:pt>
                <c:pt idx="411">
                  <c:v>43573.159722222219</c:v>
                </c:pt>
                <c:pt idx="412">
                  <c:v>43573.201388888891</c:v>
                </c:pt>
                <c:pt idx="413">
                  <c:v>43573.243055555555</c:v>
                </c:pt>
                <c:pt idx="414">
                  <c:v>43573.284722222219</c:v>
                </c:pt>
                <c:pt idx="415">
                  <c:v>43573.326388888891</c:v>
                </c:pt>
                <c:pt idx="416">
                  <c:v>43573.368055555555</c:v>
                </c:pt>
                <c:pt idx="417">
                  <c:v>43573.409722222219</c:v>
                </c:pt>
                <c:pt idx="418">
                  <c:v>43573.451388888891</c:v>
                </c:pt>
                <c:pt idx="419">
                  <c:v>43573.493055555555</c:v>
                </c:pt>
                <c:pt idx="420">
                  <c:v>43573.534722222219</c:v>
                </c:pt>
                <c:pt idx="421">
                  <c:v>43573.576388888891</c:v>
                </c:pt>
                <c:pt idx="422">
                  <c:v>43573.618055555555</c:v>
                </c:pt>
                <c:pt idx="423">
                  <c:v>43573.659722222219</c:v>
                </c:pt>
                <c:pt idx="424">
                  <c:v>43573.701388888891</c:v>
                </c:pt>
                <c:pt idx="425">
                  <c:v>43573.743055555555</c:v>
                </c:pt>
                <c:pt idx="426">
                  <c:v>43573.784722222219</c:v>
                </c:pt>
                <c:pt idx="427">
                  <c:v>43573.826388888891</c:v>
                </c:pt>
                <c:pt idx="428">
                  <c:v>43573.868055555555</c:v>
                </c:pt>
                <c:pt idx="429">
                  <c:v>43573.909722222219</c:v>
                </c:pt>
                <c:pt idx="430">
                  <c:v>43573.951388888891</c:v>
                </c:pt>
                <c:pt idx="431">
                  <c:v>43573.993055555555</c:v>
                </c:pt>
                <c:pt idx="432">
                  <c:v>43574.034722222219</c:v>
                </c:pt>
                <c:pt idx="433">
                  <c:v>43574.076388888891</c:v>
                </c:pt>
                <c:pt idx="434">
                  <c:v>43574.118055555555</c:v>
                </c:pt>
                <c:pt idx="435">
                  <c:v>43574.159722222219</c:v>
                </c:pt>
                <c:pt idx="436">
                  <c:v>43574.201388888891</c:v>
                </c:pt>
                <c:pt idx="437">
                  <c:v>43574.243055555555</c:v>
                </c:pt>
                <c:pt idx="438">
                  <c:v>43574.284722222219</c:v>
                </c:pt>
                <c:pt idx="439">
                  <c:v>43574.326388888891</c:v>
                </c:pt>
                <c:pt idx="440">
                  <c:v>43574.368055555555</c:v>
                </c:pt>
                <c:pt idx="441">
                  <c:v>43574.409722222219</c:v>
                </c:pt>
                <c:pt idx="442">
                  <c:v>43574.451388888891</c:v>
                </c:pt>
                <c:pt idx="443">
                  <c:v>43574.493055555555</c:v>
                </c:pt>
                <c:pt idx="444">
                  <c:v>43574.534722222219</c:v>
                </c:pt>
                <c:pt idx="445">
                  <c:v>43574.576388888891</c:v>
                </c:pt>
                <c:pt idx="446">
                  <c:v>43574.618055555555</c:v>
                </c:pt>
                <c:pt idx="447">
                  <c:v>43574.659722222219</c:v>
                </c:pt>
                <c:pt idx="448">
                  <c:v>43574.701388888891</c:v>
                </c:pt>
                <c:pt idx="449">
                  <c:v>43574.743055555555</c:v>
                </c:pt>
                <c:pt idx="450">
                  <c:v>43574.784722222219</c:v>
                </c:pt>
                <c:pt idx="451">
                  <c:v>43574.826388888891</c:v>
                </c:pt>
                <c:pt idx="452">
                  <c:v>43574.868055555555</c:v>
                </c:pt>
                <c:pt idx="453">
                  <c:v>43574.909722222219</c:v>
                </c:pt>
                <c:pt idx="454">
                  <c:v>43574.951388888891</c:v>
                </c:pt>
                <c:pt idx="455">
                  <c:v>43574.993055555555</c:v>
                </c:pt>
                <c:pt idx="456">
                  <c:v>43575.034722222219</c:v>
                </c:pt>
                <c:pt idx="457">
                  <c:v>43575.076388888891</c:v>
                </c:pt>
                <c:pt idx="458">
                  <c:v>43575.118055555555</c:v>
                </c:pt>
                <c:pt idx="459">
                  <c:v>43575.159722222219</c:v>
                </c:pt>
                <c:pt idx="460">
                  <c:v>43575.201388888891</c:v>
                </c:pt>
                <c:pt idx="461">
                  <c:v>43575.243055555555</c:v>
                </c:pt>
                <c:pt idx="462">
                  <c:v>43575.284722222219</c:v>
                </c:pt>
                <c:pt idx="463">
                  <c:v>43575.326388888891</c:v>
                </c:pt>
                <c:pt idx="464">
                  <c:v>43575.368055555555</c:v>
                </c:pt>
                <c:pt idx="465">
                  <c:v>43575.409722222219</c:v>
                </c:pt>
                <c:pt idx="466">
                  <c:v>43575.451388888891</c:v>
                </c:pt>
                <c:pt idx="467">
                  <c:v>43575.493055555555</c:v>
                </c:pt>
                <c:pt idx="468">
                  <c:v>43575.534722222219</c:v>
                </c:pt>
                <c:pt idx="469">
                  <c:v>43575.576388888891</c:v>
                </c:pt>
                <c:pt idx="470">
                  <c:v>43575.618055555555</c:v>
                </c:pt>
                <c:pt idx="471">
                  <c:v>43575.659722222219</c:v>
                </c:pt>
                <c:pt idx="472">
                  <c:v>43575.701388888891</c:v>
                </c:pt>
                <c:pt idx="473">
                  <c:v>43575.743055555555</c:v>
                </c:pt>
                <c:pt idx="474">
                  <c:v>43575.784722222219</c:v>
                </c:pt>
                <c:pt idx="475">
                  <c:v>43575.826388888891</c:v>
                </c:pt>
                <c:pt idx="476">
                  <c:v>43575.868055555555</c:v>
                </c:pt>
                <c:pt idx="477">
                  <c:v>43575.909722222219</c:v>
                </c:pt>
                <c:pt idx="478">
                  <c:v>43575.951388888891</c:v>
                </c:pt>
                <c:pt idx="479">
                  <c:v>43575.993055555555</c:v>
                </c:pt>
                <c:pt idx="480">
                  <c:v>43576.034722222219</c:v>
                </c:pt>
                <c:pt idx="481">
                  <c:v>43576.076388888891</c:v>
                </c:pt>
                <c:pt idx="482">
                  <c:v>43576.118055555555</c:v>
                </c:pt>
                <c:pt idx="483">
                  <c:v>43576.159722222219</c:v>
                </c:pt>
                <c:pt idx="484">
                  <c:v>43576.201388888891</c:v>
                </c:pt>
                <c:pt idx="485">
                  <c:v>43576.243055555555</c:v>
                </c:pt>
                <c:pt idx="486">
                  <c:v>43576.284722222219</c:v>
                </c:pt>
                <c:pt idx="487">
                  <c:v>43576.326388888891</c:v>
                </c:pt>
                <c:pt idx="488">
                  <c:v>43576.368055555555</c:v>
                </c:pt>
                <c:pt idx="489">
                  <c:v>43576.409722222219</c:v>
                </c:pt>
                <c:pt idx="490">
                  <c:v>43576.451388888891</c:v>
                </c:pt>
                <c:pt idx="491">
                  <c:v>43576.493055555555</c:v>
                </c:pt>
                <c:pt idx="492">
                  <c:v>43576.534722222219</c:v>
                </c:pt>
                <c:pt idx="493">
                  <c:v>43576.576388888891</c:v>
                </c:pt>
                <c:pt idx="494">
                  <c:v>43576.618055555555</c:v>
                </c:pt>
                <c:pt idx="495">
                  <c:v>43576.659722222219</c:v>
                </c:pt>
                <c:pt idx="496">
                  <c:v>43576.701388888891</c:v>
                </c:pt>
                <c:pt idx="497">
                  <c:v>43576.743055555555</c:v>
                </c:pt>
                <c:pt idx="498">
                  <c:v>43576.784722222219</c:v>
                </c:pt>
                <c:pt idx="499">
                  <c:v>43576.826388888891</c:v>
                </c:pt>
                <c:pt idx="500">
                  <c:v>43576.868055555555</c:v>
                </c:pt>
                <c:pt idx="501">
                  <c:v>43576.909722222219</c:v>
                </c:pt>
                <c:pt idx="502">
                  <c:v>43576.951388888891</c:v>
                </c:pt>
                <c:pt idx="503">
                  <c:v>43576.993055555555</c:v>
                </c:pt>
                <c:pt idx="504">
                  <c:v>43577.034722222219</c:v>
                </c:pt>
                <c:pt idx="505">
                  <c:v>43577.076388888891</c:v>
                </c:pt>
                <c:pt idx="506">
                  <c:v>43577.118055555555</c:v>
                </c:pt>
                <c:pt idx="507">
                  <c:v>43577.159722222219</c:v>
                </c:pt>
                <c:pt idx="508">
                  <c:v>43577.201388888891</c:v>
                </c:pt>
                <c:pt idx="509">
                  <c:v>43577.243055555555</c:v>
                </c:pt>
                <c:pt idx="510">
                  <c:v>43577.284722222219</c:v>
                </c:pt>
                <c:pt idx="511">
                  <c:v>43577.326388888891</c:v>
                </c:pt>
                <c:pt idx="512">
                  <c:v>43577.368055555555</c:v>
                </c:pt>
                <c:pt idx="513">
                  <c:v>43577.409722222219</c:v>
                </c:pt>
                <c:pt idx="514">
                  <c:v>43577.451388888891</c:v>
                </c:pt>
                <c:pt idx="515">
                  <c:v>43577.493055555555</c:v>
                </c:pt>
                <c:pt idx="516">
                  <c:v>43577.534722222219</c:v>
                </c:pt>
                <c:pt idx="517">
                  <c:v>43577.576388888891</c:v>
                </c:pt>
                <c:pt idx="518">
                  <c:v>43577.618055555555</c:v>
                </c:pt>
                <c:pt idx="519">
                  <c:v>43577.659722222219</c:v>
                </c:pt>
                <c:pt idx="520">
                  <c:v>43577.701388888891</c:v>
                </c:pt>
                <c:pt idx="521">
                  <c:v>43577.743055555555</c:v>
                </c:pt>
                <c:pt idx="522">
                  <c:v>43577.784722222219</c:v>
                </c:pt>
                <c:pt idx="523">
                  <c:v>43577.826388888891</c:v>
                </c:pt>
                <c:pt idx="524">
                  <c:v>43577.868055555555</c:v>
                </c:pt>
                <c:pt idx="525">
                  <c:v>43577.909722222219</c:v>
                </c:pt>
                <c:pt idx="526">
                  <c:v>43577.951388888891</c:v>
                </c:pt>
                <c:pt idx="527">
                  <c:v>43577.993055555555</c:v>
                </c:pt>
                <c:pt idx="528">
                  <c:v>43578.034722222219</c:v>
                </c:pt>
                <c:pt idx="529">
                  <c:v>43578.076388888891</c:v>
                </c:pt>
                <c:pt idx="530">
                  <c:v>43578.118055555555</c:v>
                </c:pt>
                <c:pt idx="531">
                  <c:v>43578.159722222219</c:v>
                </c:pt>
                <c:pt idx="532">
                  <c:v>43578.201388888891</c:v>
                </c:pt>
                <c:pt idx="533">
                  <c:v>43578.243055555555</c:v>
                </c:pt>
                <c:pt idx="534">
                  <c:v>43578.284722222219</c:v>
                </c:pt>
                <c:pt idx="535">
                  <c:v>43578.326388888891</c:v>
                </c:pt>
                <c:pt idx="536">
                  <c:v>43578.368055555555</c:v>
                </c:pt>
                <c:pt idx="537">
                  <c:v>43578.409722222219</c:v>
                </c:pt>
                <c:pt idx="538">
                  <c:v>43578.451388888891</c:v>
                </c:pt>
                <c:pt idx="539">
                  <c:v>43578.493055555555</c:v>
                </c:pt>
                <c:pt idx="540">
                  <c:v>43578.534722222219</c:v>
                </c:pt>
                <c:pt idx="541">
                  <c:v>43578.576388888891</c:v>
                </c:pt>
                <c:pt idx="542">
                  <c:v>43578.618055555555</c:v>
                </c:pt>
                <c:pt idx="543">
                  <c:v>43578.659722222219</c:v>
                </c:pt>
                <c:pt idx="544">
                  <c:v>43578.701388888891</c:v>
                </c:pt>
                <c:pt idx="545">
                  <c:v>43578.743055555555</c:v>
                </c:pt>
                <c:pt idx="546">
                  <c:v>43578.784722222219</c:v>
                </c:pt>
                <c:pt idx="547">
                  <c:v>43578.826388888891</c:v>
                </c:pt>
                <c:pt idx="548">
                  <c:v>43578.868055555555</c:v>
                </c:pt>
                <c:pt idx="549">
                  <c:v>43578.909722222219</c:v>
                </c:pt>
                <c:pt idx="550">
                  <c:v>43578.951388888891</c:v>
                </c:pt>
                <c:pt idx="551">
                  <c:v>43578.993055555555</c:v>
                </c:pt>
                <c:pt idx="552">
                  <c:v>43579.034722222219</c:v>
                </c:pt>
                <c:pt idx="553">
                  <c:v>43579.076388888891</c:v>
                </c:pt>
                <c:pt idx="554">
                  <c:v>43579.118055555555</c:v>
                </c:pt>
                <c:pt idx="555">
                  <c:v>43579.159722222219</c:v>
                </c:pt>
                <c:pt idx="556">
                  <c:v>43579.201388888891</c:v>
                </c:pt>
                <c:pt idx="557">
                  <c:v>43579.243055555555</c:v>
                </c:pt>
                <c:pt idx="558">
                  <c:v>43579.284722222219</c:v>
                </c:pt>
                <c:pt idx="559">
                  <c:v>43579.326388888891</c:v>
                </c:pt>
                <c:pt idx="560">
                  <c:v>43579.368055555555</c:v>
                </c:pt>
                <c:pt idx="561">
                  <c:v>43579.409722222219</c:v>
                </c:pt>
                <c:pt idx="562">
                  <c:v>43579.451388888891</c:v>
                </c:pt>
                <c:pt idx="563">
                  <c:v>43579.493055555555</c:v>
                </c:pt>
                <c:pt idx="564">
                  <c:v>43579.534722222219</c:v>
                </c:pt>
                <c:pt idx="565">
                  <c:v>43579.576388888891</c:v>
                </c:pt>
                <c:pt idx="566">
                  <c:v>43579.618055555555</c:v>
                </c:pt>
                <c:pt idx="567">
                  <c:v>43579.659722222219</c:v>
                </c:pt>
                <c:pt idx="568">
                  <c:v>43579.701388888891</c:v>
                </c:pt>
                <c:pt idx="569">
                  <c:v>43579.743055555555</c:v>
                </c:pt>
                <c:pt idx="570">
                  <c:v>43579.784722222219</c:v>
                </c:pt>
                <c:pt idx="571">
                  <c:v>43579.826388888891</c:v>
                </c:pt>
                <c:pt idx="572">
                  <c:v>43579.868055555555</c:v>
                </c:pt>
                <c:pt idx="573">
                  <c:v>43579.909722222219</c:v>
                </c:pt>
                <c:pt idx="574">
                  <c:v>43579.951388888891</c:v>
                </c:pt>
                <c:pt idx="575">
                  <c:v>43579.993055555555</c:v>
                </c:pt>
                <c:pt idx="576">
                  <c:v>43580.034722222219</c:v>
                </c:pt>
                <c:pt idx="577">
                  <c:v>43580.076388888891</c:v>
                </c:pt>
                <c:pt idx="578">
                  <c:v>43580.118055555555</c:v>
                </c:pt>
                <c:pt idx="579">
                  <c:v>43580.159722222219</c:v>
                </c:pt>
                <c:pt idx="580">
                  <c:v>43580.201388888891</c:v>
                </c:pt>
                <c:pt idx="581">
                  <c:v>43580.243055555555</c:v>
                </c:pt>
                <c:pt idx="582">
                  <c:v>43580.284722222219</c:v>
                </c:pt>
                <c:pt idx="583">
                  <c:v>43580.326388888891</c:v>
                </c:pt>
                <c:pt idx="584">
                  <c:v>43580.368055555555</c:v>
                </c:pt>
                <c:pt idx="585">
                  <c:v>43580.409722222219</c:v>
                </c:pt>
                <c:pt idx="586">
                  <c:v>43580.451388888891</c:v>
                </c:pt>
                <c:pt idx="587">
                  <c:v>43580.493055555555</c:v>
                </c:pt>
                <c:pt idx="588">
                  <c:v>43580.534722222219</c:v>
                </c:pt>
                <c:pt idx="589">
                  <c:v>43580.576388888891</c:v>
                </c:pt>
                <c:pt idx="590">
                  <c:v>43580.618055555555</c:v>
                </c:pt>
                <c:pt idx="591">
                  <c:v>43580.659722222219</c:v>
                </c:pt>
                <c:pt idx="592">
                  <c:v>43580.701388888891</c:v>
                </c:pt>
                <c:pt idx="593">
                  <c:v>43580.743055555555</c:v>
                </c:pt>
                <c:pt idx="594">
                  <c:v>43580.784722222219</c:v>
                </c:pt>
                <c:pt idx="595">
                  <c:v>43580.826388888891</c:v>
                </c:pt>
                <c:pt idx="596">
                  <c:v>43580.868055555555</c:v>
                </c:pt>
                <c:pt idx="597">
                  <c:v>43580.909722222219</c:v>
                </c:pt>
                <c:pt idx="598">
                  <c:v>43580.951388888891</c:v>
                </c:pt>
                <c:pt idx="599">
                  <c:v>43580.993055555555</c:v>
                </c:pt>
                <c:pt idx="600">
                  <c:v>43581.034722222219</c:v>
                </c:pt>
                <c:pt idx="601">
                  <c:v>43581.076388888891</c:v>
                </c:pt>
                <c:pt idx="602">
                  <c:v>43581.118055555555</c:v>
                </c:pt>
                <c:pt idx="603">
                  <c:v>43581.159722222219</c:v>
                </c:pt>
                <c:pt idx="604">
                  <c:v>43581.201388888891</c:v>
                </c:pt>
                <c:pt idx="605">
                  <c:v>43581.243055555555</c:v>
                </c:pt>
                <c:pt idx="606">
                  <c:v>43581.284722222219</c:v>
                </c:pt>
                <c:pt idx="607">
                  <c:v>43581.326388888891</c:v>
                </c:pt>
                <c:pt idx="608">
                  <c:v>43581.368055555555</c:v>
                </c:pt>
                <c:pt idx="609">
                  <c:v>43581.409722222219</c:v>
                </c:pt>
                <c:pt idx="610">
                  <c:v>43581.451388888891</c:v>
                </c:pt>
                <c:pt idx="611">
                  <c:v>43581.493055555555</c:v>
                </c:pt>
                <c:pt idx="612">
                  <c:v>43581.534722222219</c:v>
                </c:pt>
                <c:pt idx="613">
                  <c:v>43581.576388888891</c:v>
                </c:pt>
                <c:pt idx="614">
                  <c:v>43581.618055555555</c:v>
                </c:pt>
                <c:pt idx="615">
                  <c:v>43581.659722222219</c:v>
                </c:pt>
                <c:pt idx="616">
                  <c:v>43581.701388888891</c:v>
                </c:pt>
                <c:pt idx="617">
                  <c:v>43581.743055555555</c:v>
                </c:pt>
                <c:pt idx="618">
                  <c:v>43581.784722222219</c:v>
                </c:pt>
                <c:pt idx="619">
                  <c:v>43581.826388888891</c:v>
                </c:pt>
                <c:pt idx="620">
                  <c:v>43581.868055555555</c:v>
                </c:pt>
                <c:pt idx="621">
                  <c:v>43581.909722222219</c:v>
                </c:pt>
                <c:pt idx="622">
                  <c:v>43581.951388888891</c:v>
                </c:pt>
                <c:pt idx="623">
                  <c:v>43581.993055555555</c:v>
                </c:pt>
                <c:pt idx="624">
                  <c:v>43582.034722222219</c:v>
                </c:pt>
                <c:pt idx="625">
                  <c:v>43582.076388888891</c:v>
                </c:pt>
                <c:pt idx="626">
                  <c:v>43582.118055555555</c:v>
                </c:pt>
                <c:pt idx="627">
                  <c:v>43582.159722222219</c:v>
                </c:pt>
                <c:pt idx="628">
                  <c:v>43582.201388888891</c:v>
                </c:pt>
                <c:pt idx="629">
                  <c:v>43582.243055555555</c:v>
                </c:pt>
                <c:pt idx="630">
                  <c:v>43582.284722222219</c:v>
                </c:pt>
                <c:pt idx="631">
                  <c:v>43582.326388888891</c:v>
                </c:pt>
                <c:pt idx="632">
                  <c:v>43582.368055555555</c:v>
                </c:pt>
                <c:pt idx="633">
                  <c:v>43582.409722222219</c:v>
                </c:pt>
                <c:pt idx="634">
                  <c:v>43582.451388888891</c:v>
                </c:pt>
                <c:pt idx="635">
                  <c:v>43582.493055555555</c:v>
                </c:pt>
                <c:pt idx="636">
                  <c:v>43582.534722222219</c:v>
                </c:pt>
                <c:pt idx="637">
                  <c:v>43582.576388888891</c:v>
                </c:pt>
                <c:pt idx="638">
                  <c:v>43582.618055555555</c:v>
                </c:pt>
                <c:pt idx="639">
                  <c:v>43582.659722222219</c:v>
                </c:pt>
                <c:pt idx="640">
                  <c:v>43582.701388888891</c:v>
                </c:pt>
                <c:pt idx="641">
                  <c:v>43582.743055555555</c:v>
                </c:pt>
                <c:pt idx="642">
                  <c:v>43582.784722222219</c:v>
                </c:pt>
                <c:pt idx="643">
                  <c:v>43582.826388888891</c:v>
                </c:pt>
                <c:pt idx="644">
                  <c:v>43582.868055555555</c:v>
                </c:pt>
                <c:pt idx="645">
                  <c:v>43582.909722222219</c:v>
                </c:pt>
                <c:pt idx="646">
                  <c:v>43582.951388888891</c:v>
                </c:pt>
                <c:pt idx="647">
                  <c:v>43582.993055555555</c:v>
                </c:pt>
                <c:pt idx="648">
                  <c:v>43583.034722222219</c:v>
                </c:pt>
                <c:pt idx="649">
                  <c:v>43583.076388888891</c:v>
                </c:pt>
                <c:pt idx="650">
                  <c:v>43583.118055555555</c:v>
                </c:pt>
                <c:pt idx="651">
                  <c:v>43583.159722222219</c:v>
                </c:pt>
                <c:pt idx="652">
                  <c:v>43583.201388888891</c:v>
                </c:pt>
                <c:pt idx="653">
                  <c:v>43583.243055555555</c:v>
                </c:pt>
                <c:pt idx="654">
                  <c:v>43583.284722222219</c:v>
                </c:pt>
                <c:pt idx="655">
                  <c:v>43583.326388888891</c:v>
                </c:pt>
                <c:pt idx="656">
                  <c:v>43583.368055555555</c:v>
                </c:pt>
                <c:pt idx="657">
                  <c:v>43583.409722222219</c:v>
                </c:pt>
                <c:pt idx="658">
                  <c:v>43583.451388888891</c:v>
                </c:pt>
                <c:pt idx="659">
                  <c:v>43583.493055555555</c:v>
                </c:pt>
                <c:pt idx="660">
                  <c:v>43583.534722222219</c:v>
                </c:pt>
                <c:pt idx="661">
                  <c:v>43583.576388888891</c:v>
                </c:pt>
                <c:pt idx="662">
                  <c:v>43583.618055555555</c:v>
                </c:pt>
                <c:pt idx="663">
                  <c:v>43583.659722222219</c:v>
                </c:pt>
                <c:pt idx="664">
                  <c:v>43583.701388888891</c:v>
                </c:pt>
                <c:pt idx="665">
                  <c:v>43583.743055555555</c:v>
                </c:pt>
                <c:pt idx="666">
                  <c:v>43583.784722222219</c:v>
                </c:pt>
                <c:pt idx="667">
                  <c:v>43583.826388888891</c:v>
                </c:pt>
                <c:pt idx="668">
                  <c:v>43583.868055555555</c:v>
                </c:pt>
                <c:pt idx="669">
                  <c:v>43583.909722222219</c:v>
                </c:pt>
                <c:pt idx="670">
                  <c:v>43583.951388888891</c:v>
                </c:pt>
                <c:pt idx="671">
                  <c:v>43583.993055555555</c:v>
                </c:pt>
                <c:pt idx="672">
                  <c:v>43584.034722222219</c:v>
                </c:pt>
                <c:pt idx="673">
                  <c:v>43584.076388888891</c:v>
                </c:pt>
                <c:pt idx="674">
                  <c:v>43584.118055555555</c:v>
                </c:pt>
                <c:pt idx="675">
                  <c:v>43584.159722222219</c:v>
                </c:pt>
                <c:pt idx="676">
                  <c:v>43584.201388888891</c:v>
                </c:pt>
                <c:pt idx="677">
                  <c:v>43584.243055555555</c:v>
                </c:pt>
                <c:pt idx="678">
                  <c:v>43584.284722222219</c:v>
                </c:pt>
                <c:pt idx="679">
                  <c:v>43584.326388888891</c:v>
                </c:pt>
                <c:pt idx="680">
                  <c:v>43584.368055555555</c:v>
                </c:pt>
                <c:pt idx="681">
                  <c:v>43584.409722222219</c:v>
                </c:pt>
                <c:pt idx="682">
                  <c:v>43584.451388888891</c:v>
                </c:pt>
                <c:pt idx="683">
                  <c:v>43584.493055555555</c:v>
                </c:pt>
                <c:pt idx="684">
                  <c:v>43584.534722222219</c:v>
                </c:pt>
                <c:pt idx="685">
                  <c:v>43584.576388888891</c:v>
                </c:pt>
                <c:pt idx="686">
                  <c:v>43584.618055555555</c:v>
                </c:pt>
                <c:pt idx="687">
                  <c:v>43584.659722222219</c:v>
                </c:pt>
                <c:pt idx="688">
                  <c:v>43584.701388888891</c:v>
                </c:pt>
                <c:pt idx="689">
                  <c:v>43584.743055555555</c:v>
                </c:pt>
                <c:pt idx="690">
                  <c:v>43584.784722222219</c:v>
                </c:pt>
                <c:pt idx="691">
                  <c:v>43584.826388888891</c:v>
                </c:pt>
                <c:pt idx="692">
                  <c:v>43584.868055555555</c:v>
                </c:pt>
                <c:pt idx="693">
                  <c:v>43584.909722222219</c:v>
                </c:pt>
                <c:pt idx="694">
                  <c:v>43584.951388888891</c:v>
                </c:pt>
                <c:pt idx="695">
                  <c:v>43584.993055555555</c:v>
                </c:pt>
                <c:pt idx="696">
                  <c:v>43585.034722222219</c:v>
                </c:pt>
                <c:pt idx="697">
                  <c:v>43585.076388888891</c:v>
                </c:pt>
                <c:pt idx="698">
                  <c:v>43585.118055555555</c:v>
                </c:pt>
                <c:pt idx="699">
                  <c:v>43585.159722222219</c:v>
                </c:pt>
                <c:pt idx="700">
                  <c:v>43585.201388888891</c:v>
                </c:pt>
                <c:pt idx="701">
                  <c:v>43585.243055555555</c:v>
                </c:pt>
                <c:pt idx="702">
                  <c:v>43585.284722222219</c:v>
                </c:pt>
                <c:pt idx="703">
                  <c:v>43585.326388888891</c:v>
                </c:pt>
                <c:pt idx="704">
                  <c:v>43585.368055555555</c:v>
                </c:pt>
                <c:pt idx="705">
                  <c:v>43585.409722222219</c:v>
                </c:pt>
                <c:pt idx="706">
                  <c:v>43585.451388888891</c:v>
                </c:pt>
                <c:pt idx="707">
                  <c:v>43585.493055555555</c:v>
                </c:pt>
                <c:pt idx="708">
                  <c:v>43585.534722222219</c:v>
                </c:pt>
                <c:pt idx="709">
                  <c:v>43585.576388888891</c:v>
                </c:pt>
                <c:pt idx="710">
                  <c:v>43585.618055555555</c:v>
                </c:pt>
                <c:pt idx="711">
                  <c:v>43585.659722222219</c:v>
                </c:pt>
                <c:pt idx="712">
                  <c:v>43585.701388888891</c:v>
                </c:pt>
                <c:pt idx="713">
                  <c:v>43585.743055555555</c:v>
                </c:pt>
                <c:pt idx="714">
                  <c:v>43585.784722222219</c:v>
                </c:pt>
                <c:pt idx="715">
                  <c:v>43585.826388888891</c:v>
                </c:pt>
                <c:pt idx="716">
                  <c:v>43585.868055555555</c:v>
                </c:pt>
                <c:pt idx="717">
                  <c:v>43585.909722222219</c:v>
                </c:pt>
                <c:pt idx="718">
                  <c:v>43585.951388888891</c:v>
                </c:pt>
                <c:pt idx="719">
                  <c:v>43585.993055555555</c:v>
                </c:pt>
              </c:numCache>
            </c:numRef>
          </c:xVal>
          <c:yVal>
            <c:numRef>
              <c:f>'PM10 1 Hr Data'!$D$2:$D$721</c:f>
              <c:numCache>
                <c:formatCode>0.0</c:formatCode>
                <c:ptCount val="720"/>
                <c:pt idx="0">
                  <c:v>14.68</c:v>
                </c:pt>
                <c:pt idx="1">
                  <c:v>8.3290000000000006</c:v>
                </c:pt>
                <c:pt idx="2">
                  <c:v>5.3479999999999999</c:v>
                </c:pt>
                <c:pt idx="3">
                  <c:v>9.2479999999999993</c:v>
                </c:pt>
                <c:pt idx="4">
                  <c:v>9.7040000000000006</c:v>
                </c:pt>
                <c:pt idx="5">
                  <c:v>12.08</c:v>
                </c:pt>
                <c:pt idx="6">
                  <c:v>6.7990000000000004</c:v>
                </c:pt>
                <c:pt idx="7">
                  <c:v>20.399999999999999</c:v>
                </c:pt>
                <c:pt idx="8">
                  <c:v>13.77</c:v>
                </c:pt>
                <c:pt idx="9">
                  <c:v>19.559999999999999</c:v>
                </c:pt>
                <c:pt idx="10">
                  <c:v>13.4</c:v>
                </c:pt>
                <c:pt idx="11">
                  <c:v>6.8579999999999997</c:v>
                </c:pt>
                <c:pt idx="12">
                  <c:v>4.3739999999999997</c:v>
                </c:pt>
                <c:pt idx="13">
                  <c:v>10.41</c:v>
                </c:pt>
                <c:pt idx="14">
                  <c:v>13.09</c:v>
                </c:pt>
                <c:pt idx="15">
                  <c:v>9.0009999999999994</c:v>
                </c:pt>
                <c:pt idx="16">
                  <c:v>6.7809999999999997</c:v>
                </c:pt>
                <c:pt idx="17">
                  <c:v>9.9779999999999998</c:v>
                </c:pt>
                <c:pt idx="18">
                  <c:v>23.35</c:v>
                </c:pt>
                <c:pt idx="19">
                  <c:v>17.809999999999999</c:v>
                </c:pt>
                <c:pt idx="20">
                  <c:v>9.0440000000000005</c:v>
                </c:pt>
                <c:pt idx="21">
                  <c:v>9.57</c:v>
                </c:pt>
                <c:pt idx="22">
                  <c:v>6.1870000000000003</c:v>
                </c:pt>
                <c:pt idx="23">
                  <c:v>3.2349999999999999</c:v>
                </c:pt>
                <c:pt idx="24">
                  <c:v>3.4950000000000001</c:v>
                </c:pt>
                <c:pt idx="25">
                  <c:v>2.5270000000000001</c:v>
                </c:pt>
                <c:pt idx="26">
                  <c:v>2.5430000000000001</c:v>
                </c:pt>
                <c:pt idx="27">
                  <c:v>3.1150000000000002</c:v>
                </c:pt>
                <c:pt idx="28">
                  <c:v>7.319</c:v>
                </c:pt>
                <c:pt idx="29">
                  <c:v>4.1180000000000003</c:v>
                </c:pt>
                <c:pt idx="30">
                  <c:v>12.22</c:v>
                </c:pt>
                <c:pt idx="31">
                  <c:v>6.5640000000000001</c:v>
                </c:pt>
                <c:pt idx="32">
                  <c:v>6.35</c:v>
                </c:pt>
                <c:pt idx="33">
                  <c:v>18.57</c:v>
                </c:pt>
                <c:pt idx="34">
                  <c:v>10.1</c:v>
                </c:pt>
                <c:pt idx="35">
                  <c:v>5.71</c:v>
                </c:pt>
                <c:pt idx="36">
                  <c:v>3.9820000000000002</c:v>
                </c:pt>
                <c:pt idx="37">
                  <c:v>2.6389999999999998</c:v>
                </c:pt>
                <c:pt idx="38">
                  <c:v>2.5190000000000001</c:v>
                </c:pt>
                <c:pt idx="39">
                  <c:v>2.7309999999999999</c:v>
                </c:pt>
                <c:pt idx="40">
                  <c:v>1.9350000000000001</c:v>
                </c:pt>
                <c:pt idx="41">
                  <c:v>2.33</c:v>
                </c:pt>
                <c:pt idx="42">
                  <c:v>4.7450000000000001</c:v>
                </c:pt>
                <c:pt idx="43">
                  <c:v>21.09</c:v>
                </c:pt>
                <c:pt idx="44">
                  <c:v>11.94</c:v>
                </c:pt>
                <c:pt idx="45">
                  <c:v>10.67</c:v>
                </c:pt>
                <c:pt idx="46">
                  <c:v>6.7050000000000001</c:v>
                </c:pt>
                <c:pt idx="47">
                  <c:v>3.948</c:v>
                </c:pt>
                <c:pt idx="48">
                  <c:v>9.5289999999999999</c:v>
                </c:pt>
                <c:pt idx="49">
                  <c:v>5.3920000000000003</c:v>
                </c:pt>
                <c:pt idx="50">
                  <c:v>12.37</c:v>
                </c:pt>
                <c:pt idx="51">
                  <c:v>7.2149999999999999</c:v>
                </c:pt>
                <c:pt idx="52">
                  <c:v>5.4530000000000003</c:v>
                </c:pt>
                <c:pt idx="53">
                  <c:v>5.3579999999999997</c:v>
                </c:pt>
                <c:pt idx="54">
                  <c:v>3.5169999999999999</c:v>
                </c:pt>
                <c:pt idx="55">
                  <c:v>15.54</c:v>
                </c:pt>
                <c:pt idx="56">
                  <c:v>9.2349999999999994</c:v>
                </c:pt>
                <c:pt idx="57">
                  <c:v>19.239999999999998</c:v>
                </c:pt>
                <c:pt idx="58">
                  <c:v>27.87</c:v>
                </c:pt>
                <c:pt idx="59">
                  <c:v>14.94</c:v>
                </c:pt>
                <c:pt idx="60">
                  <c:v>8.7509999999999994</c:v>
                </c:pt>
                <c:pt idx="61">
                  <c:v>7.6159999999999997</c:v>
                </c:pt>
                <c:pt idx="62">
                  <c:v>12.02</c:v>
                </c:pt>
                <c:pt idx="63">
                  <c:v>12.11</c:v>
                </c:pt>
                <c:pt idx="64">
                  <c:v>19.05</c:v>
                </c:pt>
                <c:pt idx="65">
                  <c:v>9.6630000000000003</c:v>
                </c:pt>
                <c:pt idx="66">
                  <c:v>6.1260000000000003</c:v>
                </c:pt>
                <c:pt idx="67">
                  <c:v>16.260000000000002</c:v>
                </c:pt>
                <c:pt idx="68">
                  <c:v>13.58</c:v>
                </c:pt>
                <c:pt idx="69">
                  <c:v>8.2769999999999992</c:v>
                </c:pt>
                <c:pt idx="70">
                  <c:v>5.7809999999999997</c:v>
                </c:pt>
                <c:pt idx="71">
                  <c:v>4.26</c:v>
                </c:pt>
                <c:pt idx="72">
                  <c:v>11.09</c:v>
                </c:pt>
                <c:pt idx="73">
                  <c:v>9.1020000000000003</c:v>
                </c:pt>
                <c:pt idx="74">
                  <c:v>7.3019999999999996</c:v>
                </c:pt>
                <c:pt idx="75">
                  <c:v>9.5839999999999996</c:v>
                </c:pt>
                <c:pt idx="76">
                  <c:v>8.7219999999999995</c:v>
                </c:pt>
                <c:pt idx="77">
                  <c:v>13.79</c:v>
                </c:pt>
                <c:pt idx="78">
                  <c:v>8.5649999999999995</c:v>
                </c:pt>
                <c:pt idx="79">
                  <c:v>30.41</c:v>
                </c:pt>
                <c:pt idx="80">
                  <c:v>33.700000000000003</c:v>
                </c:pt>
                <c:pt idx="81">
                  <c:v>34.33</c:v>
                </c:pt>
                <c:pt idx="82">
                  <c:v>26.49</c:v>
                </c:pt>
                <c:pt idx="83">
                  <c:v>14.98</c:v>
                </c:pt>
                <c:pt idx="84">
                  <c:v>13.22</c:v>
                </c:pt>
                <c:pt idx="85">
                  <c:v>11.76</c:v>
                </c:pt>
                <c:pt idx="86">
                  <c:v>6.3179999999999996</c:v>
                </c:pt>
                <c:pt idx="87">
                  <c:v>5.5289999999999999</c:v>
                </c:pt>
                <c:pt idx="88">
                  <c:v>10.91</c:v>
                </c:pt>
                <c:pt idx="89">
                  <c:v>7.2149999999999999</c:v>
                </c:pt>
                <c:pt idx="90">
                  <c:v>9.7970000000000006</c:v>
                </c:pt>
                <c:pt idx="91">
                  <c:v>18.010000000000002</c:v>
                </c:pt>
                <c:pt idx="92">
                  <c:v>22.39</c:v>
                </c:pt>
                <c:pt idx="93">
                  <c:v>12.39</c:v>
                </c:pt>
                <c:pt idx="94">
                  <c:v>18.89</c:v>
                </c:pt>
                <c:pt idx="95">
                  <c:v>10.19</c:v>
                </c:pt>
                <c:pt idx="96">
                  <c:v>28.28</c:v>
                </c:pt>
                <c:pt idx="97">
                  <c:v>22.66</c:v>
                </c:pt>
                <c:pt idx="98">
                  <c:v>11.75</c:v>
                </c:pt>
                <c:pt idx="99">
                  <c:v>14.36</c:v>
                </c:pt>
                <c:pt idx="100">
                  <c:v>14.97</c:v>
                </c:pt>
                <c:pt idx="101">
                  <c:v>17.8</c:v>
                </c:pt>
                <c:pt idx="102">
                  <c:v>25.63</c:v>
                </c:pt>
                <c:pt idx="103">
                  <c:v>12.95</c:v>
                </c:pt>
                <c:pt idx="104">
                  <c:v>16.32</c:v>
                </c:pt>
                <c:pt idx="105">
                  <c:v>15.94</c:v>
                </c:pt>
                <c:pt idx="106">
                  <c:v>25.74</c:v>
                </c:pt>
                <c:pt idx="107">
                  <c:v>13.86</c:v>
                </c:pt>
                <c:pt idx="108">
                  <c:v>13.83</c:v>
                </c:pt>
                <c:pt idx="109">
                  <c:v>10.88</c:v>
                </c:pt>
                <c:pt idx="110">
                  <c:v>10</c:v>
                </c:pt>
                <c:pt idx="111">
                  <c:v>9.6150000000000002</c:v>
                </c:pt>
                <c:pt idx="112">
                  <c:v>7.2290000000000001</c:v>
                </c:pt>
                <c:pt idx="113">
                  <c:v>14.39</c:v>
                </c:pt>
                <c:pt idx="114">
                  <c:v>13.63</c:v>
                </c:pt>
                <c:pt idx="115">
                  <c:v>7.2279999999999998</c:v>
                </c:pt>
                <c:pt idx="116">
                  <c:v>8.4730000000000008</c:v>
                </c:pt>
                <c:pt idx="117">
                  <c:v>5.8280000000000003</c:v>
                </c:pt>
                <c:pt idx="118">
                  <c:v>7.9039999999999999</c:v>
                </c:pt>
                <c:pt idx="119">
                  <c:v>4.6849999999999996</c:v>
                </c:pt>
                <c:pt idx="120">
                  <c:v>6.6950000000000003</c:v>
                </c:pt>
                <c:pt idx="121">
                  <c:v>4.59</c:v>
                </c:pt>
                <c:pt idx="122">
                  <c:v>8.4770000000000003</c:v>
                </c:pt>
                <c:pt idx="123">
                  <c:v>17.989999999999998</c:v>
                </c:pt>
                <c:pt idx="124">
                  <c:v>9.9130000000000003</c:v>
                </c:pt>
                <c:pt idx="125">
                  <c:v>11.94</c:v>
                </c:pt>
                <c:pt idx="126">
                  <c:v>6.57</c:v>
                </c:pt>
                <c:pt idx="127">
                  <c:v>4.1950000000000003</c:v>
                </c:pt>
                <c:pt idx="128">
                  <c:v>3.9249999999999998</c:v>
                </c:pt>
                <c:pt idx="129">
                  <c:v>16.78</c:v>
                </c:pt>
                <c:pt idx="130">
                  <c:v>10.1</c:v>
                </c:pt>
                <c:pt idx="131">
                  <c:v>5.6769999999999996</c:v>
                </c:pt>
                <c:pt idx="132">
                  <c:v>3.589</c:v>
                </c:pt>
                <c:pt idx="133">
                  <c:v>3.3220000000000001</c:v>
                </c:pt>
                <c:pt idx="134">
                  <c:v>3.3039999999999998</c:v>
                </c:pt>
                <c:pt idx="135">
                  <c:v>1.704</c:v>
                </c:pt>
                <c:pt idx="136">
                  <c:v>5.2037000000000004</c:v>
                </c:pt>
                <c:pt idx="137">
                  <c:v>9.5310000000000006</c:v>
                </c:pt>
                <c:pt idx="138">
                  <c:v>6.2370000000000001</c:v>
                </c:pt>
                <c:pt idx="139">
                  <c:v>22.22</c:v>
                </c:pt>
                <c:pt idx="140">
                  <c:v>21.25</c:v>
                </c:pt>
                <c:pt idx="141">
                  <c:v>22.92</c:v>
                </c:pt>
                <c:pt idx="142">
                  <c:v>18.420000000000002</c:v>
                </c:pt>
                <c:pt idx="143">
                  <c:v>23.19</c:v>
                </c:pt>
                <c:pt idx="144">
                  <c:v>18.190000000000001</c:v>
                </c:pt>
                <c:pt idx="145">
                  <c:v>9.7739999999999991</c:v>
                </c:pt>
                <c:pt idx="146">
                  <c:v>12.47</c:v>
                </c:pt>
                <c:pt idx="147">
                  <c:v>18.72</c:v>
                </c:pt>
                <c:pt idx="148">
                  <c:v>9.73</c:v>
                </c:pt>
                <c:pt idx="149">
                  <c:v>7.149</c:v>
                </c:pt>
                <c:pt idx="150">
                  <c:v>10.23</c:v>
                </c:pt>
                <c:pt idx="151">
                  <c:v>21.57</c:v>
                </c:pt>
                <c:pt idx="152">
                  <c:v>10.98</c:v>
                </c:pt>
                <c:pt idx="153">
                  <c:v>13.22</c:v>
                </c:pt>
                <c:pt idx="154">
                  <c:v>7.0419999999999998</c:v>
                </c:pt>
                <c:pt idx="155">
                  <c:v>10.81</c:v>
                </c:pt>
                <c:pt idx="156">
                  <c:v>5.9710000000000001</c:v>
                </c:pt>
                <c:pt idx="157">
                  <c:v>7.5449999999999999</c:v>
                </c:pt>
                <c:pt idx="158">
                  <c:v>5.08</c:v>
                </c:pt>
                <c:pt idx="159">
                  <c:v>3.2850000000000001</c:v>
                </c:pt>
                <c:pt idx="160">
                  <c:v>10.210000000000001</c:v>
                </c:pt>
                <c:pt idx="161">
                  <c:v>12.07</c:v>
                </c:pt>
                <c:pt idx="162">
                  <c:v>14.1</c:v>
                </c:pt>
                <c:pt idx="163">
                  <c:v>32.450000000000003</c:v>
                </c:pt>
                <c:pt idx="164">
                  <c:v>24.46</c:v>
                </c:pt>
                <c:pt idx="165">
                  <c:v>13.25</c:v>
                </c:pt>
                <c:pt idx="166">
                  <c:v>20.55</c:v>
                </c:pt>
                <c:pt idx="167">
                  <c:v>30.67</c:v>
                </c:pt>
                <c:pt idx="168">
                  <c:v>18.7</c:v>
                </c:pt>
                <c:pt idx="169">
                  <c:v>10.44</c:v>
                </c:pt>
                <c:pt idx="170">
                  <c:v>15.5</c:v>
                </c:pt>
                <c:pt idx="171">
                  <c:v>15.52</c:v>
                </c:pt>
                <c:pt idx="172">
                  <c:v>11.52</c:v>
                </c:pt>
                <c:pt idx="173">
                  <c:v>14.03</c:v>
                </c:pt>
                <c:pt idx="174">
                  <c:v>12.24</c:v>
                </c:pt>
                <c:pt idx="175">
                  <c:v>23.54</c:v>
                </c:pt>
                <c:pt idx="176">
                  <c:v>21.71</c:v>
                </c:pt>
                <c:pt idx="177">
                  <c:v>26.47</c:v>
                </c:pt>
                <c:pt idx="178">
                  <c:v>27.41</c:v>
                </c:pt>
                <c:pt idx="179">
                  <c:v>20.25</c:v>
                </c:pt>
                <c:pt idx="180">
                  <c:v>11.81</c:v>
                </c:pt>
                <c:pt idx="181">
                  <c:v>17.940000000000001</c:v>
                </c:pt>
                <c:pt idx="182">
                  <c:v>10.02</c:v>
                </c:pt>
                <c:pt idx="183">
                  <c:v>15.33</c:v>
                </c:pt>
                <c:pt idx="184">
                  <c:v>18.07</c:v>
                </c:pt>
                <c:pt idx="185">
                  <c:v>18.38</c:v>
                </c:pt>
                <c:pt idx="186">
                  <c:v>21.85</c:v>
                </c:pt>
                <c:pt idx="187">
                  <c:v>29.6</c:v>
                </c:pt>
                <c:pt idx="188">
                  <c:v>57.72</c:v>
                </c:pt>
                <c:pt idx="189">
                  <c:v>45.29</c:v>
                </c:pt>
                <c:pt idx="190">
                  <c:v>37.130000000000003</c:v>
                </c:pt>
                <c:pt idx="191">
                  <c:v>40.24</c:v>
                </c:pt>
                <c:pt idx="192">
                  <c:v>34.93</c:v>
                </c:pt>
                <c:pt idx="193">
                  <c:v>28.52</c:v>
                </c:pt>
                <c:pt idx="194">
                  <c:v>29.33</c:v>
                </c:pt>
                <c:pt idx="195">
                  <c:v>16.93</c:v>
                </c:pt>
                <c:pt idx="196">
                  <c:v>16.350000000000001</c:v>
                </c:pt>
                <c:pt idx="197">
                  <c:v>30.85</c:v>
                </c:pt>
                <c:pt idx="198">
                  <c:v>17.07</c:v>
                </c:pt>
                <c:pt idx="199">
                  <c:v>21.06</c:v>
                </c:pt>
                <c:pt idx="200">
                  <c:v>10.81</c:v>
                </c:pt>
                <c:pt idx="201">
                  <c:v>14.4</c:v>
                </c:pt>
                <c:pt idx="202">
                  <c:v>16.73</c:v>
                </c:pt>
                <c:pt idx="203">
                  <c:v>31.69</c:v>
                </c:pt>
                <c:pt idx="204">
                  <c:v>34.6</c:v>
                </c:pt>
                <c:pt idx="205">
                  <c:v>17.39</c:v>
                </c:pt>
                <c:pt idx="206">
                  <c:v>8.9359999999999999</c:v>
                </c:pt>
                <c:pt idx="207">
                  <c:v>7.71</c:v>
                </c:pt>
                <c:pt idx="208">
                  <c:v>37.299999999999997</c:v>
                </c:pt>
                <c:pt idx="209">
                  <c:v>20.41</c:v>
                </c:pt>
                <c:pt idx="210">
                  <c:v>39.56</c:v>
                </c:pt>
                <c:pt idx="211">
                  <c:v>66.13</c:v>
                </c:pt>
                <c:pt idx="212">
                  <c:v>48.58</c:v>
                </c:pt>
                <c:pt idx="213">
                  <c:v>30.13</c:v>
                </c:pt>
                <c:pt idx="214">
                  <c:v>30.07</c:v>
                </c:pt>
                <c:pt idx="215">
                  <c:v>39.72</c:v>
                </c:pt>
                <c:pt idx="216">
                  <c:v>32.51</c:v>
                </c:pt>
                <c:pt idx="217">
                  <c:v>30.53</c:v>
                </c:pt>
                <c:pt idx="218">
                  <c:v>29.7</c:v>
                </c:pt>
                <c:pt idx="219">
                  <c:v>29.36</c:v>
                </c:pt>
                <c:pt idx="220">
                  <c:v>23.95</c:v>
                </c:pt>
                <c:pt idx="221">
                  <c:v>19.5</c:v>
                </c:pt>
                <c:pt idx="222">
                  <c:v>26.37</c:v>
                </c:pt>
                <c:pt idx="223">
                  <c:v>34.5</c:v>
                </c:pt>
                <c:pt idx="224">
                  <c:v>29.23</c:v>
                </c:pt>
                <c:pt idx="225">
                  <c:v>19.09</c:v>
                </c:pt>
                <c:pt idx="226">
                  <c:v>16.37</c:v>
                </c:pt>
                <c:pt idx="227">
                  <c:v>20.62</c:v>
                </c:pt>
                <c:pt idx="228">
                  <c:v>23.27</c:v>
                </c:pt>
                <c:pt idx="229">
                  <c:v>20.02</c:v>
                </c:pt>
                <c:pt idx="230">
                  <c:v>11.39</c:v>
                </c:pt>
                <c:pt idx="231">
                  <c:v>18.350000000000001</c:v>
                </c:pt>
                <c:pt idx="232">
                  <c:v>17.010000000000002</c:v>
                </c:pt>
                <c:pt idx="233">
                  <c:v>20.91</c:v>
                </c:pt>
                <c:pt idx="234">
                  <c:v>16.63</c:v>
                </c:pt>
                <c:pt idx="235">
                  <c:v>8.5419999999999998</c:v>
                </c:pt>
                <c:pt idx="236">
                  <c:v>19.36</c:v>
                </c:pt>
                <c:pt idx="237">
                  <c:v>17.25</c:v>
                </c:pt>
                <c:pt idx="238">
                  <c:v>26.7</c:v>
                </c:pt>
                <c:pt idx="239">
                  <c:v>16.649999999999999</c:v>
                </c:pt>
                <c:pt idx="240">
                  <c:v>9.2439999999999998</c:v>
                </c:pt>
                <c:pt idx="241">
                  <c:v>8.2460000000000004</c:v>
                </c:pt>
                <c:pt idx="242">
                  <c:v>31.99</c:v>
                </c:pt>
                <c:pt idx="243">
                  <c:v>17.3</c:v>
                </c:pt>
                <c:pt idx="244">
                  <c:v>19.690000000000001</c:v>
                </c:pt>
                <c:pt idx="245">
                  <c:v>12.82</c:v>
                </c:pt>
                <c:pt idx="246">
                  <c:v>19.34</c:v>
                </c:pt>
                <c:pt idx="247">
                  <c:v>14.36</c:v>
                </c:pt>
                <c:pt idx="248">
                  <c:v>25.31</c:v>
                </c:pt>
                <c:pt idx="249">
                  <c:v>21.72</c:v>
                </c:pt>
                <c:pt idx="250">
                  <c:v>11.32</c:v>
                </c:pt>
                <c:pt idx="251">
                  <c:v>7.5650000000000004</c:v>
                </c:pt>
                <c:pt idx="252">
                  <c:v>5.2149999999999999</c:v>
                </c:pt>
                <c:pt idx="253">
                  <c:v>5.867</c:v>
                </c:pt>
                <c:pt idx="254">
                  <c:v>3.4430000000000001</c:v>
                </c:pt>
                <c:pt idx="255">
                  <c:v>11.65</c:v>
                </c:pt>
                <c:pt idx="256">
                  <c:v>6.7949999999999999</c:v>
                </c:pt>
                <c:pt idx="257">
                  <c:v>5.1260000000000003</c:v>
                </c:pt>
                <c:pt idx="258">
                  <c:v>3.6970000000000001</c:v>
                </c:pt>
                <c:pt idx="259">
                  <c:v>11.36</c:v>
                </c:pt>
                <c:pt idx="260">
                  <c:v>11.66</c:v>
                </c:pt>
                <c:pt idx="261">
                  <c:v>12.13</c:v>
                </c:pt>
                <c:pt idx="262">
                  <c:v>19.13</c:v>
                </c:pt>
                <c:pt idx="263">
                  <c:v>10.14</c:v>
                </c:pt>
                <c:pt idx="264">
                  <c:v>14.33</c:v>
                </c:pt>
                <c:pt idx="265">
                  <c:v>12.95</c:v>
                </c:pt>
                <c:pt idx="266">
                  <c:v>12.84</c:v>
                </c:pt>
                <c:pt idx="267">
                  <c:v>9.891</c:v>
                </c:pt>
                <c:pt idx="268">
                  <c:v>5.53</c:v>
                </c:pt>
                <c:pt idx="269">
                  <c:v>12.9</c:v>
                </c:pt>
                <c:pt idx="270">
                  <c:v>14.99</c:v>
                </c:pt>
                <c:pt idx="271">
                  <c:v>9.0709999999999997</c:v>
                </c:pt>
                <c:pt idx="272">
                  <c:v>20.43</c:v>
                </c:pt>
                <c:pt idx="273">
                  <c:v>34.159999999999997</c:v>
                </c:pt>
                <c:pt idx="274">
                  <c:v>17.829999999999998</c:v>
                </c:pt>
                <c:pt idx="275">
                  <c:v>13.66</c:v>
                </c:pt>
                <c:pt idx="276">
                  <c:v>8.0440000000000005</c:v>
                </c:pt>
                <c:pt idx="277">
                  <c:v>10.76</c:v>
                </c:pt>
                <c:pt idx="278">
                  <c:v>7.0350000000000001</c:v>
                </c:pt>
                <c:pt idx="279">
                  <c:v>4.6749999999999998</c:v>
                </c:pt>
                <c:pt idx="280">
                  <c:v>3.9129999999999998</c:v>
                </c:pt>
                <c:pt idx="281">
                  <c:v>13.27</c:v>
                </c:pt>
                <c:pt idx="282">
                  <c:v>21.83</c:v>
                </c:pt>
                <c:pt idx="283">
                  <c:v>11.56</c:v>
                </c:pt>
                <c:pt idx="284">
                  <c:v>8.7249999999999996</c:v>
                </c:pt>
                <c:pt idx="285">
                  <c:v>13.52</c:v>
                </c:pt>
                <c:pt idx="286">
                  <c:v>14.6</c:v>
                </c:pt>
                <c:pt idx="287">
                  <c:v>15.59</c:v>
                </c:pt>
                <c:pt idx="288">
                  <c:v>9.9320000000000004</c:v>
                </c:pt>
                <c:pt idx="289">
                  <c:v>17.43</c:v>
                </c:pt>
                <c:pt idx="290">
                  <c:v>12.03</c:v>
                </c:pt>
                <c:pt idx="291">
                  <c:v>19.940000000000001</c:v>
                </c:pt>
                <c:pt idx="292">
                  <c:v>11.52</c:v>
                </c:pt>
                <c:pt idx="293">
                  <c:v>11.17</c:v>
                </c:pt>
                <c:pt idx="294">
                  <c:v>12.76</c:v>
                </c:pt>
                <c:pt idx="295">
                  <c:v>8.234</c:v>
                </c:pt>
                <c:pt idx="296">
                  <c:v>4.28</c:v>
                </c:pt>
                <c:pt idx="297">
                  <c:v>11.56</c:v>
                </c:pt>
                <c:pt idx="298">
                  <c:v>9.7750000000000004</c:v>
                </c:pt>
                <c:pt idx="299">
                  <c:v>9.7910000000000004</c:v>
                </c:pt>
                <c:pt idx="300">
                  <c:v>9.2880000000000003</c:v>
                </c:pt>
                <c:pt idx="301">
                  <c:v>21.16</c:v>
                </c:pt>
                <c:pt idx="302">
                  <c:v>17.440000000000001</c:v>
                </c:pt>
                <c:pt idx="303">
                  <c:v>10.85</c:v>
                </c:pt>
                <c:pt idx="304">
                  <c:v>15.7</c:v>
                </c:pt>
                <c:pt idx="305">
                  <c:v>9.7379999999999995</c:v>
                </c:pt>
                <c:pt idx="306">
                  <c:v>31.61</c:v>
                </c:pt>
                <c:pt idx="307">
                  <c:v>20.07</c:v>
                </c:pt>
                <c:pt idx="308">
                  <c:v>28.3</c:v>
                </c:pt>
                <c:pt idx="309">
                  <c:v>20.49</c:v>
                </c:pt>
                <c:pt idx="310">
                  <c:v>28.21</c:v>
                </c:pt>
                <c:pt idx="311">
                  <c:v>34.21</c:v>
                </c:pt>
                <c:pt idx="312">
                  <c:v>25.86</c:v>
                </c:pt>
                <c:pt idx="313">
                  <c:v>22.25</c:v>
                </c:pt>
                <c:pt idx="314">
                  <c:v>19.78</c:v>
                </c:pt>
                <c:pt idx="315">
                  <c:v>23.8</c:v>
                </c:pt>
                <c:pt idx="316">
                  <c:v>18.600000000000001</c:v>
                </c:pt>
                <c:pt idx="317">
                  <c:v>21.42</c:v>
                </c:pt>
                <c:pt idx="318">
                  <c:v>17.61</c:v>
                </c:pt>
                <c:pt idx="319">
                  <c:v>24.76</c:v>
                </c:pt>
                <c:pt idx="320">
                  <c:v>23.63</c:v>
                </c:pt>
                <c:pt idx="321">
                  <c:v>33.94</c:v>
                </c:pt>
                <c:pt idx="322">
                  <c:v>26.11</c:v>
                </c:pt>
                <c:pt idx="323">
                  <c:v>35.549999999999997</c:v>
                </c:pt>
                <c:pt idx="324">
                  <c:v>24.84</c:v>
                </c:pt>
                <c:pt idx="325">
                  <c:v>32.549999999999997</c:v>
                </c:pt>
                <c:pt idx="326">
                  <c:v>21.01</c:v>
                </c:pt>
                <c:pt idx="327">
                  <c:v>33.18</c:v>
                </c:pt>
                <c:pt idx="328">
                  <c:v>16.91</c:v>
                </c:pt>
                <c:pt idx="329">
                  <c:v>21.61</c:v>
                </c:pt>
                <c:pt idx="330">
                  <c:v>29</c:v>
                </c:pt>
                <c:pt idx="331">
                  <c:v>15.69</c:v>
                </c:pt>
                <c:pt idx="332">
                  <c:v>19.579999999999998</c:v>
                </c:pt>
                <c:pt idx="333">
                  <c:v>10.96</c:v>
                </c:pt>
                <c:pt idx="334">
                  <c:v>22.11</c:v>
                </c:pt>
                <c:pt idx="335">
                  <c:v>20.3</c:v>
                </c:pt>
                <c:pt idx="336">
                  <c:v>10.24</c:v>
                </c:pt>
                <c:pt idx="337">
                  <c:v>30.07</c:v>
                </c:pt>
                <c:pt idx="338">
                  <c:v>15.1</c:v>
                </c:pt>
                <c:pt idx="339">
                  <c:v>26.71</c:v>
                </c:pt>
                <c:pt idx="340">
                  <c:v>15.03</c:v>
                </c:pt>
                <c:pt idx="341">
                  <c:v>11.15</c:v>
                </c:pt>
                <c:pt idx="342">
                  <c:v>21.86</c:v>
                </c:pt>
                <c:pt idx="343">
                  <c:v>12.4</c:v>
                </c:pt>
                <c:pt idx="344">
                  <c:v>7.1379999999999999</c:v>
                </c:pt>
                <c:pt idx="345">
                  <c:v>33.6</c:v>
                </c:pt>
                <c:pt idx="346">
                  <c:v>22.15</c:v>
                </c:pt>
                <c:pt idx="347">
                  <c:v>25.8</c:v>
                </c:pt>
                <c:pt idx="348">
                  <c:v>14.68</c:v>
                </c:pt>
                <c:pt idx="349">
                  <c:v>15.19</c:v>
                </c:pt>
                <c:pt idx="350">
                  <c:v>9.86</c:v>
                </c:pt>
                <c:pt idx="351">
                  <c:v>10.47</c:v>
                </c:pt>
                <c:pt idx="352">
                  <c:v>25.09</c:v>
                </c:pt>
                <c:pt idx="353">
                  <c:v>30.84</c:v>
                </c:pt>
                <c:pt idx="354">
                  <c:v>16.27</c:v>
                </c:pt>
                <c:pt idx="355">
                  <c:v>18.34</c:v>
                </c:pt>
                <c:pt idx="356">
                  <c:v>21.56</c:v>
                </c:pt>
                <c:pt idx="357">
                  <c:v>17.52</c:v>
                </c:pt>
                <c:pt idx="358">
                  <c:v>11.97</c:v>
                </c:pt>
                <c:pt idx="359">
                  <c:v>20.11</c:v>
                </c:pt>
                <c:pt idx="360">
                  <c:v>16.18</c:v>
                </c:pt>
                <c:pt idx="361">
                  <c:v>17.89</c:v>
                </c:pt>
                <c:pt idx="362">
                  <c:v>14.99</c:v>
                </c:pt>
                <c:pt idx="363">
                  <c:v>26.72</c:v>
                </c:pt>
                <c:pt idx="364">
                  <c:v>14.65</c:v>
                </c:pt>
                <c:pt idx="365">
                  <c:v>12.43</c:v>
                </c:pt>
                <c:pt idx="366">
                  <c:v>8.6649999999999991</c:v>
                </c:pt>
                <c:pt idx="367">
                  <c:v>21.76</c:v>
                </c:pt>
                <c:pt idx="368">
                  <c:v>22.98</c:v>
                </c:pt>
                <c:pt idx="369">
                  <c:v>41.41</c:v>
                </c:pt>
                <c:pt idx="370">
                  <c:v>29.73</c:v>
                </c:pt>
                <c:pt idx="371">
                  <c:v>15.5</c:v>
                </c:pt>
                <c:pt idx="372">
                  <c:v>8.1159999999999997</c:v>
                </c:pt>
                <c:pt idx="373">
                  <c:v>11.13</c:v>
                </c:pt>
                <c:pt idx="374">
                  <c:v>7.8730000000000002</c:v>
                </c:pt>
                <c:pt idx="375">
                  <c:v>4.5570000000000004</c:v>
                </c:pt>
                <c:pt idx="376">
                  <c:v>6.36</c:v>
                </c:pt>
                <c:pt idx="377">
                  <c:v>19.920000000000002</c:v>
                </c:pt>
                <c:pt idx="378">
                  <c:v>12.52</c:v>
                </c:pt>
                <c:pt idx="379">
                  <c:v>8.7750000000000004</c:v>
                </c:pt>
                <c:pt idx="380">
                  <c:v>6.242</c:v>
                </c:pt>
                <c:pt idx="381">
                  <c:v>3.5390000000000001</c:v>
                </c:pt>
                <c:pt idx="382">
                  <c:v>7.3090000000000002</c:v>
                </c:pt>
                <c:pt idx="383">
                  <c:v>8.2080000000000002</c:v>
                </c:pt>
                <c:pt idx="384">
                  <c:v>12.91</c:v>
                </c:pt>
                <c:pt idx="385">
                  <c:v>8.0340000000000007</c:v>
                </c:pt>
                <c:pt idx="386">
                  <c:v>5.3440000000000003</c:v>
                </c:pt>
                <c:pt idx="387">
                  <c:v>3.1160000000000001</c:v>
                </c:pt>
                <c:pt idx="388">
                  <c:v>1.835</c:v>
                </c:pt>
                <c:pt idx="389">
                  <c:v>1.7849999999999999</c:v>
                </c:pt>
                <c:pt idx="390">
                  <c:v>1.794</c:v>
                </c:pt>
                <c:pt idx="391">
                  <c:v>2.4119999999999999</c:v>
                </c:pt>
                <c:pt idx="392">
                  <c:v>10.38</c:v>
                </c:pt>
                <c:pt idx="393">
                  <c:v>10.73</c:v>
                </c:pt>
                <c:pt idx="394">
                  <c:v>15.34</c:v>
                </c:pt>
                <c:pt idx="395">
                  <c:v>8.0540000000000003</c:v>
                </c:pt>
                <c:pt idx="396">
                  <c:v>5.7469999999999999</c:v>
                </c:pt>
                <c:pt idx="397">
                  <c:v>3.5529999999999999</c:v>
                </c:pt>
                <c:pt idx="398">
                  <c:v>10.17</c:v>
                </c:pt>
                <c:pt idx="399">
                  <c:v>7.5519999999999996</c:v>
                </c:pt>
                <c:pt idx="400">
                  <c:v>5.944</c:v>
                </c:pt>
                <c:pt idx="401">
                  <c:v>4.4249999999999998</c:v>
                </c:pt>
                <c:pt idx="402">
                  <c:v>15.96</c:v>
                </c:pt>
                <c:pt idx="403">
                  <c:v>9.3490000000000002</c:v>
                </c:pt>
                <c:pt idx="404">
                  <c:v>10.58</c:v>
                </c:pt>
                <c:pt idx="405">
                  <c:v>5.47</c:v>
                </c:pt>
                <c:pt idx="406">
                  <c:v>7.8029999999999999</c:v>
                </c:pt>
                <c:pt idx="407">
                  <c:v>21.35</c:v>
                </c:pt>
                <c:pt idx="408">
                  <c:v>13.49</c:v>
                </c:pt>
                <c:pt idx="409">
                  <c:v>9.7720000000000002</c:v>
                </c:pt>
                <c:pt idx="410">
                  <c:v>13.99</c:v>
                </c:pt>
                <c:pt idx="411">
                  <c:v>7.36</c:v>
                </c:pt>
                <c:pt idx="412">
                  <c:v>4.0129999999999999</c:v>
                </c:pt>
                <c:pt idx="413">
                  <c:v>2.8330000000000002</c:v>
                </c:pt>
                <c:pt idx="414">
                  <c:v>10.56</c:v>
                </c:pt>
                <c:pt idx="415">
                  <c:v>5.9269999999999996</c:v>
                </c:pt>
                <c:pt idx="416">
                  <c:v>14.99</c:v>
                </c:pt>
                <c:pt idx="417">
                  <c:v>9.6460000000000008</c:v>
                </c:pt>
                <c:pt idx="418">
                  <c:v>6.6539999999999999</c:v>
                </c:pt>
                <c:pt idx="419">
                  <c:v>4.8410000000000002</c:v>
                </c:pt>
                <c:pt idx="420">
                  <c:v>5.5110000000000001</c:v>
                </c:pt>
                <c:pt idx="421">
                  <c:v>7.3949999999999996</c:v>
                </c:pt>
                <c:pt idx="422">
                  <c:v>4.133</c:v>
                </c:pt>
                <c:pt idx="423">
                  <c:v>5.2679999999999998</c:v>
                </c:pt>
                <c:pt idx="424">
                  <c:v>6.1680000000000001</c:v>
                </c:pt>
                <c:pt idx="425">
                  <c:v>10.28</c:v>
                </c:pt>
                <c:pt idx="426">
                  <c:v>19.18</c:v>
                </c:pt>
                <c:pt idx="427">
                  <c:v>17.989999999999998</c:v>
                </c:pt>
                <c:pt idx="428">
                  <c:v>13.57</c:v>
                </c:pt>
                <c:pt idx="429">
                  <c:v>27.98</c:v>
                </c:pt>
                <c:pt idx="430">
                  <c:v>26.76</c:v>
                </c:pt>
                <c:pt idx="431">
                  <c:v>18.68</c:v>
                </c:pt>
                <c:pt idx="432">
                  <c:v>10.73</c:v>
                </c:pt>
                <c:pt idx="433">
                  <c:v>13.22</c:v>
                </c:pt>
                <c:pt idx="434">
                  <c:v>7.032</c:v>
                </c:pt>
                <c:pt idx="435">
                  <c:v>21.95</c:v>
                </c:pt>
                <c:pt idx="436">
                  <c:v>15.19</c:v>
                </c:pt>
                <c:pt idx="437">
                  <c:v>11.64</c:v>
                </c:pt>
                <c:pt idx="438">
                  <c:v>12.75</c:v>
                </c:pt>
                <c:pt idx="439">
                  <c:v>15.58</c:v>
                </c:pt>
                <c:pt idx="440">
                  <c:v>18.329999999999998</c:v>
                </c:pt>
                <c:pt idx="441">
                  <c:v>14.1</c:v>
                </c:pt>
                <c:pt idx="442">
                  <c:v>15.19</c:v>
                </c:pt>
                <c:pt idx="443">
                  <c:v>9.7690000000000001</c:v>
                </c:pt>
                <c:pt idx="444">
                  <c:v>6.3540000000000001</c:v>
                </c:pt>
                <c:pt idx="445">
                  <c:v>14.7</c:v>
                </c:pt>
                <c:pt idx="446">
                  <c:v>8.0410000000000004</c:v>
                </c:pt>
                <c:pt idx="447">
                  <c:v>18.53</c:v>
                </c:pt>
                <c:pt idx="448">
                  <c:v>10.95</c:v>
                </c:pt>
                <c:pt idx="449">
                  <c:v>7.0170000000000003</c:v>
                </c:pt>
                <c:pt idx="450">
                  <c:v>4.9000000000000004</c:v>
                </c:pt>
                <c:pt idx="451">
                  <c:v>6.4470000000000001</c:v>
                </c:pt>
                <c:pt idx="452">
                  <c:v>5.3490000000000002</c:v>
                </c:pt>
                <c:pt idx="453">
                  <c:v>24.09</c:v>
                </c:pt>
                <c:pt idx="454">
                  <c:v>13.16</c:v>
                </c:pt>
                <c:pt idx="455">
                  <c:v>23.5</c:v>
                </c:pt>
                <c:pt idx="456">
                  <c:v>26.99</c:v>
                </c:pt>
                <c:pt idx="457">
                  <c:v>26.62</c:v>
                </c:pt>
                <c:pt idx="458">
                  <c:v>20.8</c:v>
                </c:pt>
                <c:pt idx="459">
                  <c:v>13.74</c:v>
                </c:pt>
                <c:pt idx="460">
                  <c:v>25.72</c:v>
                </c:pt>
                <c:pt idx="461">
                  <c:v>14.17</c:v>
                </c:pt>
                <c:pt idx="462">
                  <c:v>7.2080000000000002</c:v>
                </c:pt>
                <c:pt idx="463">
                  <c:v>15.8</c:v>
                </c:pt>
                <c:pt idx="464">
                  <c:v>10.07</c:v>
                </c:pt>
                <c:pt idx="465">
                  <c:v>5.6820000000000004</c:v>
                </c:pt>
                <c:pt idx="466">
                  <c:v>4.2050000000000001</c:v>
                </c:pt>
                <c:pt idx="467">
                  <c:v>4.28</c:v>
                </c:pt>
                <c:pt idx="468">
                  <c:v>3.1320000000000001</c:v>
                </c:pt>
                <c:pt idx="469">
                  <c:v>2.1850000000000001</c:v>
                </c:pt>
                <c:pt idx="470">
                  <c:v>2.2949999999999999</c:v>
                </c:pt>
                <c:pt idx="471">
                  <c:v>1.365</c:v>
                </c:pt>
                <c:pt idx="472">
                  <c:v>2.1389999999999998</c:v>
                </c:pt>
                <c:pt idx="473">
                  <c:v>7.95</c:v>
                </c:pt>
                <c:pt idx="474">
                  <c:v>12.18</c:v>
                </c:pt>
                <c:pt idx="475">
                  <c:v>23.66</c:v>
                </c:pt>
                <c:pt idx="476">
                  <c:v>12.53</c:v>
                </c:pt>
                <c:pt idx="477">
                  <c:v>18.07</c:v>
                </c:pt>
                <c:pt idx="478">
                  <c:v>12.76</c:v>
                </c:pt>
                <c:pt idx="479">
                  <c:v>16.600000000000001</c:v>
                </c:pt>
                <c:pt idx="480">
                  <c:v>10.27</c:v>
                </c:pt>
                <c:pt idx="481">
                  <c:v>20</c:v>
                </c:pt>
                <c:pt idx="482">
                  <c:v>11.22</c:v>
                </c:pt>
                <c:pt idx="483">
                  <c:v>16.57</c:v>
                </c:pt>
                <c:pt idx="484">
                  <c:v>11.37</c:v>
                </c:pt>
                <c:pt idx="485">
                  <c:v>8.2910000000000004</c:v>
                </c:pt>
                <c:pt idx="486">
                  <c:v>4.5810000000000004</c:v>
                </c:pt>
                <c:pt idx="487">
                  <c:v>13.29</c:v>
                </c:pt>
                <c:pt idx="488">
                  <c:v>16.88</c:v>
                </c:pt>
                <c:pt idx="489">
                  <c:v>10.56</c:v>
                </c:pt>
                <c:pt idx="490">
                  <c:v>7.6870000000000003</c:v>
                </c:pt>
                <c:pt idx="491">
                  <c:v>6.0069999999999997</c:v>
                </c:pt>
                <c:pt idx="492">
                  <c:v>5.9269999999999996</c:v>
                </c:pt>
                <c:pt idx="493">
                  <c:v>3.149</c:v>
                </c:pt>
                <c:pt idx="494">
                  <c:v>5.5250000000000004</c:v>
                </c:pt>
                <c:pt idx="495">
                  <c:v>14.99</c:v>
                </c:pt>
                <c:pt idx="496">
                  <c:v>8.1989999999999998</c:v>
                </c:pt>
                <c:pt idx="497">
                  <c:v>11.59</c:v>
                </c:pt>
                <c:pt idx="498">
                  <c:v>11.08</c:v>
                </c:pt>
                <c:pt idx="499">
                  <c:v>15.96</c:v>
                </c:pt>
                <c:pt idx="500">
                  <c:v>17.02</c:v>
                </c:pt>
                <c:pt idx="501">
                  <c:v>15.59</c:v>
                </c:pt>
                <c:pt idx="502">
                  <c:v>7.9</c:v>
                </c:pt>
                <c:pt idx="503">
                  <c:v>11.71</c:v>
                </c:pt>
                <c:pt idx="504">
                  <c:v>8.8919999999999995</c:v>
                </c:pt>
                <c:pt idx="505">
                  <c:v>9.7140000000000004</c:v>
                </c:pt>
                <c:pt idx="506">
                  <c:v>5.1639999999999997</c:v>
                </c:pt>
                <c:pt idx="507">
                  <c:v>2.7519999999999998</c:v>
                </c:pt>
                <c:pt idx="508">
                  <c:v>7.5460000000000003</c:v>
                </c:pt>
                <c:pt idx="509">
                  <c:v>4.4859999999999998</c:v>
                </c:pt>
                <c:pt idx="510">
                  <c:v>3.5819999999999999</c:v>
                </c:pt>
                <c:pt idx="511">
                  <c:v>10.56</c:v>
                </c:pt>
                <c:pt idx="512">
                  <c:v>6.3869999999999996</c:v>
                </c:pt>
                <c:pt idx="513">
                  <c:v>18.25</c:v>
                </c:pt>
                <c:pt idx="514">
                  <c:v>13.47</c:v>
                </c:pt>
                <c:pt idx="515">
                  <c:v>16.45</c:v>
                </c:pt>
                <c:pt idx="516">
                  <c:v>9.641</c:v>
                </c:pt>
                <c:pt idx="517">
                  <c:v>5.4660000000000002</c:v>
                </c:pt>
                <c:pt idx="518">
                  <c:v>4.3630000000000004</c:v>
                </c:pt>
                <c:pt idx="519">
                  <c:v>8.9960000000000004</c:v>
                </c:pt>
                <c:pt idx="520">
                  <c:v>12.79</c:v>
                </c:pt>
                <c:pt idx="521">
                  <c:v>19.7</c:v>
                </c:pt>
                <c:pt idx="522">
                  <c:v>16.649999999999999</c:v>
                </c:pt>
                <c:pt idx="523">
                  <c:v>22.92</c:v>
                </c:pt>
                <c:pt idx="524">
                  <c:v>15.89</c:v>
                </c:pt>
                <c:pt idx="525">
                  <c:v>13.51</c:v>
                </c:pt>
                <c:pt idx="526">
                  <c:v>21.55</c:v>
                </c:pt>
                <c:pt idx="527">
                  <c:v>12.03</c:v>
                </c:pt>
                <c:pt idx="528">
                  <c:v>13.23</c:v>
                </c:pt>
                <c:pt idx="529">
                  <c:v>14.82</c:v>
                </c:pt>
                <c:pt idx="530">
                  <c:v>11.09</c:v>
                </c:pt>
                <c:pt idx="531">
                  <c:v>6.2610000000000001</c:v>
                </c:pt>
                <c:pt idx="532">
                  <c:v>18.940000000000001</c:v>
                </c:pt>
                <c:pt idx="533">
                  <c:v>12.74</c:v>
                </c:pt>
                <c:pt idx="534">
                  <c:v>13.31</c:v>
                </c:pt>
                <c:pt idx="535">
                  <c:v>17.510000000000002</c:v>
                </c:pt>
                <c:pt idx="536">
                  <c:v>14.95</c:v>
                </c:pt>
                <c:pt idx="537">
                  <c:v>9.0779999999999994</c:v>
                </c:pt>
                <c:pt idx="538">
                  <c:v>5.5549999999999997</c:v>
                </c:pt>
                <c:pt idx="539">
                  <c:v>5.9320000000000004</c:v>
                </c:pt>
                <c:pt idx="540">
                  <c:v>3.5609999999999999</c:v>
                </c:pt>
                <c:pt idx="541">
                  <c:v>3.4220000000000002</c:v>
                </c:pt>
                <c:pt idx="542">
                  <c:v>3.16</c:v>
                </c:pt>
                <c:pt idx="543">
                  <c:v>8.6560000000000006</c:v>
                </c:pt>
                <c:pt idx="544">
                  <c:v>17.41</c:v>
                </c:pt>
                <c:pt idx="545">
                  <c:v>9.7840000000000007</c:v>
                </c:pt>
                <c:pt idx="546">
                  <c:v>20.83</c:v>
                </c:pt>
                <c:pt idx="547">
                  <c:v>10.57</c:v>
                </c:pt>
                <c:pt idx="548">
                  <c:v>17.93</c:v>
                </c:pt>
                <c:pt idx="549">
                  <c:v>9.2520000000000007</c:v>
                </c:pt>
                <c:pt idx="550">
                  <c:v>19.05</c:v>
                </c:pt>
                <c:pt idx="551">
                  <c:v>20.5</c:v>
                </c:pt>
                <c:pt idx="552">
                  <c:v>29.4</c:v>
                </c:pt>
                <c:pt idx="553">
                  <c:v>33.24</c:v>
                </c:pt>
                <c:pt idx="554">
                  <c:v>17.28</c:v>
                </c:pt>
                <c:pt idx="555">
                  <c:v>16.920000000000002</c:v>
                </c:pt>
                <c:pt idx="556">
                  <c:v>9.5120000000000005</c:v>
                </c:pt>
                <c:pt idx="557">
                  <c:v>6.1360000000000001</c:v>
                </c:pt>
                <c:pt idx="558">
                  <c:v>3.7679999999999998</c:v>
                </c:pt>
                <c:pt idx="559">
                  <c:v>2.911</c:v>
                </c:pt>
                <c:pt idx="560">
                  <c:v>2.7519999999999998</c:v>
                </c:pt>
                <c:pt idx="561">
                  <c:v>7.32</c:v>
                </c:pt>
                <c:pt idx="562">
                  <c:v>8.7870000000000008</c:v>
                </c:pt>
                <c:pt idx="563">
                  <c:v>5.3250000000000002</c:v>
                </c:pt>
                <c:pt idx="564">
                  <c:v>5.4619999999999997</c:v>
                </c:pt>
                <c:pt idx="565">
                  <c:v>3.8239999999999998</c:v>
                </c:pt>
                <c:pt idx="566">
                  <c:v>5.0410000000000004</c:v>
                </c:pt>
                <c:pt idx="567">
                  <c:v>4.4249999999999998</c:v>
                </c:pt>
                <c:pt idx="568">
                  <c:v>9.4749999999999996</c:v>
                </c:pt>
                <c:pt idx="569">
                  <c:v>14.49</c:v>
                </c:pt>
                <c:pt idx="570">
                  <c:v>10.27</c:v>
                </c:pt>
                <c:pt idx="571">
                  <c:v>28.57</c:v>
                </c:pt>
                <c:pt idx="572">
                  <c:v>32.49</c:v>
                </c:pt>
                <c:pt idx="573">
                  <c:v>19.100000000000001</c:v>
                </c:pt>
                <c:pt idx="574">
                  <c:v>29.97</c:v>
                </c:pt>
                <c:pt idx="575">
                  <c:v>16.36</c:v>
                </c:pt>
                <c:pt idx="576">
                  <c:v>31.14</c:v>
                </c:pt>
                <c:pt idx="577">
                  <c:v>16.18</c:v>
                </c:pt>
                <c:pt idx="578">
                  <c:v>10.65</c:v>
                </c:pt>
                <c:pt idx="579">
                  <c:v>20.53</c:v>
                </c:pt>
                <c:pt idx="580">
                  <c:v>14.52</c:v>
                </c:pt>
                <c:pt idx="581">
                  <c:v>20.45</c:v>
                </c:pt>
                <c:pt idx="582">
                  <c:v>13.83</c:v>
                </c:pt>
                <c:pt idx="583">
                  <c:v>7.681</c:v>
                </c:pt>
                <c:pt idx="584">
                  <c:v>12.5</c:v>
                </c:pt>
                <c:pt idx="585">
                  <c:v>15.61</c:v>
                </c:pt>
                <c:pt idx="586">
                  <c:v>14.04</c:v>
                </c:pt>
                <c:pt idx="587">
                  <c:v>12.85</c:v>
                </c:pt>
                <c:pt idx="588">
                  <c:v>7.67</c:v>
                </c:pt>
                <c:pt idx="589">
                  <c:v>4.8099999999999996</c:v>
                </c:pt>
                <c:pt idx="590">
                  <c:v>6.3079999999999998</c:v>
                </c:pt>
                <c:pt idx="591">
                  <c:v>19.28</c:v>
                </c:pt>
                <c:pt idx="592">
                  <c:v>19.739999999999998</c:v>
                </c:pt>
                <c:pt idx="593">
                  <c:v>19.45</c:v>
                </c:pt>
                <c:pt idx="594">
                  <c:v>27.65</c:v>
                </c:pt>
                <c:pt idx="595">
                  <c:v>45.6</c:v>
                </c:pt>
                <c:pt idx="596">
                  <c:v>33.75</c:v>
                </c:pt>
                <c:pt idx="597">
                  <c:v>36.67</c:v>
                </c:pt>
                <c:pt idx="598">
                  <c:v>35.74</c:v>
                </c:pt>
                <c:pt idx="599">
                  <c:v>23.74</c:v>
                </c:pt>
                <c:pt idx="600">
                  <c:v>12.59</c:v>
                </c:pt>
                <c:pt idx="601">
                  <c:v>14.76</c:v>
                </c:pt>
                <c:pt idx="602">
                  <c:v>14.19</c:v>
                </c:pt>
                <c:pt idx="603">
                  <c:v>25.14</c:v>
                </c:pt>
                <c:pt idx="604">
                  <c:v>27.95</c:v>
                </c:pt>
                <c:pt idx="605">
                  <c:v>36.01</c:v>
                </c:pt>
                <c:pt idx="606">
                  <c:v>51.5</c:v>
                </c:pt>
                <c:pt idx="607">
                  <c:v>29.96</c:v>
                </c:pt>
                <c:pt idx="608">
                  <c:v>19.350000000000001</c:v>
                </c:pt>
                <c:pt idx="609">
                  <c:v>15.65</c:v>
                </c:pt>
                <c:pt idx="610">
                  <c:v>23.74</c:v>
                </c:pt>
                <c:pt idx="611">
                  <c:v>22.02</c:v>
                </c:pt>
                <c:pt idx="612">
                  <c:v>14.43</c:v>
                </c:pt>
                <c:pt idx="613">
                  <c:v>7.6379999999999999</c:v>
                </c:pt>
                <c:pt idx="614">
                  <c:v>32.619999999999997</c:v>
                </c:pt>
                <c:pt idx="615">
                  <c:v>61.96</c:v>
                </c:pt>
                <c:pt idx="616">
                  <c:v>72.03</c:v>
                </c:pt>
                <c:pt idx="617">
                  <c:v>51.37</c:v>
                </c:pt>
                <c:pt idx="618">
                  <c:v>34.32</c:v>
                </c:pt>
                <c:pt idx="619">
                  <c:v>24.29</c:v>
                </c:pt>
                <c:pt idx="620">
                  <c:v>48.96</c:v>
                </c:pt>
                <c:pt idx="621">
                  <c:v>43.09</c:v>
                </c:pt>
                <c:pt idx="622">
                  <c:v>33.82</c:v>
                </c:pt>
                <c:pt idx="623">
                  <c:v>31.98</c:v>
                </c:pt>
                <c:pt idx="624">
                  <c:v>38.99</c:v>
                </c:pt>
                <c:pt idx="625">
                  <c:v>24.37</c:v>
                </c:pt>
                <c:pt idx="626">
                  <c:v>58.58</c:v>
                </c:pt>
                <c:pt idx="627">
                  <c:v>35.200000000000003</c:v>
                </c:pt>
                <c:pt idx="628">
                  <c:v>38.15</c:v>
                </c:pt>
                <c:pt idx="629">
                  <c:v>25.65</c:v>
                </c:pt>
                <c:pt idx="630">
                  <c:v>30.59</c:v>
                </c:pt>
                <c:pt idx="631">
                  <c:v>37.35</c:v>
                </c:pt>
                <c:pt idx="632">
                  <c:v>20.25</c:v>
                </c:pt>
                <c:pt idx="633">
                  <c:v>10.119999999999999</c:v>
                </c:pt>
                <c:pt idx="634">
                  <c:v>52.45</c:v>
                </c:pt>
                <c:pt idx="635">
                  <c:v>27.81</c:v>
                </c:pt>
                <c:pt idx="636">
                  <c:v>64.52</c:v>
                </c:pt>
                <c:pt idx="637">
                  <c:v>167.7</c:v>
                </c:pt>
                <c:pt idx="638">
                  <c:v>87.79</c:v>
                </c:pt>
                <c:pt idx="639">
                  <c:v>44.69</c:v>
                </c:pt>
                <c:pt idx="640">
                  <c:v>61.1</c:v>
                </c:pt>
                <c:pt idx="641">
                  <c:v>30.55</c:v>
                </c:pt>
                <c:pt idx="642">
                  <c:v>15.28</c:v>
                </c:pt>
                <c:pt idx="643">
                  <c:v>36.67</c:v>
                </c:pt>
                <c:pt idx="644">
                  <c:v>37.35</c:v>
                </c:pt>
                <c:pt idx="645">
                  <c:v>28.31</c:v>
                </c:pt>
                <c:pt idx="646">
                  <c:v>27.87</c:v>
                </c:pt>
                <c:pt idx="647">
                  <c:v>29.31</c:v>
                </c:pt>
                <c:pt idx="648">
                  <c:v>21.24</c:v>
                </c:pt>
                <c:pt idx="649">
                  <c:v>17.97</c:v>
                </c:pt>
                <c:pt idx="650">
                  <c:v>10.08</c:v>
                </c:pt>
                <c:pt idx="651">
                  <c:v>13.64</c:v>
                </c:pt>
                <c:pt idx="652">
                  <c:v>25.59</c:v>
                </c:pt>
                <c:pt idx="653">
                  <c:v>18.68</c:v>
                </c:pt>
                <c:pt idx="654">
                  <c:v>10.74</c:v>
                </c:pt>
                <c:pt idx="655">
                  <c:v>6.7770000000000001</c:v>
                </c:pt>
                <c:pt idx="656">
                  <c:v>3.3879999999999999</c:v>
                </c:pt>
                <c:pt idx="657">
                  <c:v>1.694</c:v>
                </c:pt>
                <c:pt idx="658">
                  <c:v>1.4390000000000001</c:v>
                </c:pt>
                <c:pt idx="659">
                  <c:v>35</c:v>
                </c:pt>
                <c:pt idx="660">
                  <c:v>26.2</c:v>
                </c:pt>
                <c:pt idx="661">
                  <c:v>23.63</c:v>
                </c:pt>
                <c:pt idx="662">
                  <c:v>19.21</c:v>
                </c:pt>
                <c:pt idx="663">
                  <c:v>21.8</c:v>
                </c:pt>
                <c:pt idx="664">
                  <c:v>24.49</c:v>
                </c:pt>
                <c:pt idx="665">
                  <c:v>18.649999999999999</c:v>
                </c:pt>
                <c:pt idx="666">
                  <c:v>10.3</c:v>
                </c:pt>
                <c:pt idx="667">
                  <c:v>38.6</c:v>
                </c:pt>
                <c:pt idx="668">
                  <c:v>44.88</c:v>
                </c:pt>
                <c:pt idx="669">
                  <c:v>26.24</c:v>
                </c:pt>
                <c:pt idx="670">
                  <c:v>40.65</c:v>
                </c:pt>
                <c:pt idx="671">
                  <c:v>30.9</c:v>
                </c:pt>
                <c:pt idx="672">
                  <c:v>38.24</c:v>
                </c:pt>
                <c:pt idx="673">
                  <c:v>25.11</c:v>
                </c:pt>
                <c:pt idx="674">
                  <c:v>23.8</c:v>
                </c:pt>
                <c:pt idx="675">
                  <c:v>20.68</c:v>
                </c:pt>
                <c:pt idx="676">
                  <c:v>29.67</c:v>
                </c:pt>
                <c:pt idx="677">
                  <c:v>15.45</c:v>
                </c:pt>
                <c:pt idx="678">
                  <c:v>15.23</c:v>
                </c:pt>
                <c:pt idx="679">
                  <c:v>23.34</c:v>
                </c:pt>
                <c:pt idx="680">
                  <c:v>17.850000000000001</c:v>
                </c:pt>
                <c:pt idx="681">
                  <c:v>27.81</c:v>
                </c:pt>
                <c:pt idx="682">
                  <c:v>25.3</c:v>
                </c:pt>
                <c:pt idx="683">
                  <c:v>19.100000000000001</c:v>
                </c:pt>
                <c:pt idx="684">
                  <c:v>18.29</c:v>
                </c:pt>
                <c:pt idx="685">
                  <c:v>20.62</c:v>
                </c:pt>
                <c:pt idx="686">
                  <c:v>34.28</c:v>
                </c:pt>
                <c:pt idx="687">
                  <c:v>20.260000000000002</c:v>
                </c:pt>
                <c:pt idx="688">
                  <c:v>10.6</c:v>
                </c:pt>
                <c:pt idx="689">
                  <c:v>16.55</c:v>
                </c:pt>
                <c:pt idx="690">
                  <c:v>29.05</c:v>
                </c:pt>
                <c:pt idx="691">
                  <c:v>16.989999999999998</c:v>
                </c:pt>
                <c:pt idx="692">
                  <c:v>21.07</c:v>
                </c:pt>
                <c:pt idx="693">
                  <c:v>34.93</c:v>
                </c:pt>
                <c:pt idx="694">
                  <c:v>22.7</c:v>
                </c:pt>
                <c:pt idx="695">
                  <c:v>28.19</c:v>
                </c:pt>
                <c:pt idx="696">
                  <c:v>15.18</c:v>
                </c:pt>
                <c:pt idx="697">
                  <c:v>26.59</c:v>
                </c:pt>
                <c:pt idx="698">
                  <c:v>14.32</c:v>
                </c:pt>
                <c:pt idx="699">
                  <c:v>8.3569999999999993</c:v>
                </c:pt>
                <c:pt idx="700">
                  <c:v>8.8379999999999992</c:v>
                </c:pt>
                <c:pt idx="701">
                  <c:v>8.359</c:v>
                </c:pt>
                <c:pt idx="702">
                  <c:v>4.242</c:v>
                </c:pt>
                <c:pt idx="703">
                  <c:v>12.73</c:v>
                </c:pt>
                <c:pt idx="704">
                  <c:v>15.12</c:v>
                </c:pt>
                <c:pt idx="705">
                  <c:v>7.734</c:v>
                </c:pt>
                <c:pt idx="706">
                  <c:v>19.920000000000002</c:v>
                </c:pt>
                <c:pt idx="707">
                  <c:v>11.3</c:v>
                </c:pt>
                <c:pt idx="708">
                  <c:v>5.7309999999999999</c:v>
                </c:pt>
                <c:pt idx="709">
                  <c:v>9.6470000000000002</c:v>
                </c:pt>
                <c:pt idx="710">
                  <c:v>12.15</c:v>
                </c:pt>
                <c:pt idx="711">
                  <c:v>7.8319999999999999</c:v>
                </c:pt>
                <c:pt idx="712">
                  <c:v>19.41</c:v>
                </c:pt>
                <c:pt idx="713">
                  <c:v>28.95</c:v>
                </c:pt>
                <c:pt idx="714">
                  <c:v>35.6</c:v>
                </c:pt>
                <c:pt idx="715">
                  <c:v>44.32</c:v>
                </c:pt>
                <c:pt idx="716">
                  <c:v>42.62</c:v>
                </c:pt>
                <c:pt idx="717">
                  <c:v>37.51</c:v>
                </c:pt>
                <c:pt idx="718">
                  <c:v>36.049999999999997</c:v>
                </c:pt>
                <c:pt idx="719">
                  <c:v>18.71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06944"/>
        <c:axId val="117379072"/>
      </c:scatterChart>
      <c:valAx>
        <c:axId val="11710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79072"/>
        <c:crosses val="autoZero"/>
        <c:crossBetween val="midCat"/>
      </c:valAx>
      <c:valAx>
        <c:axId val="117379072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6944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</c:numCache>
            </c:numRef>
          </c:xVal>
          <c:yVal>
            <c:numRef>
              <c:f>'PM10 24 Hr Data'!$B$2:$B$29</c:f>
              <c:numCache>
                <c:formatCode>0.0</c:formatCode>
                <c:ptCount val="28"/>
                <c:pt idx="0">
                  <c:v>11.432455238095239</c:v>
                </c:pt>
                <c:pt idx="1">
                  <c:v>8.8199500000000004</c:v>
                </c:pt>
                <c:pt idx="2">
                  <c:v>13.3996</c:v>
                </c:pt>
                <c:pt idx="3">
                  <c:v>19.546600000000002</c:v>
                </c:pt>
                <c:pt idx="4">
                  <c:v>17.2211</c:v>
                </c:pt>
                <c:pt idx="5">
                  <c:v>10.1394</c:v>
                </c:pt>
                <c:pt idx="6">
                  <c:v>14.8307</c:v>
                </c:pt>
                <c:pt idx="7">
                  <c:v>24.8886</c:v>
                </c:pt>
                <c:pt idx="8">
                  <c:v>34.653500000000001</c:v>
                </c:pt>
                <c:pt idx="9">
                  <c:v>22.4084</c:v>
                </c:pt>
                <c:pt idx="10">
                  <c:v>17.164899999999999</c:v>
                </c:pt>
                <c:pt idx="11">
                  <c:v>15.7568</c:v>
                </c:pt>
                <c:pt idx="12">
                  <c:v>18.721599999999999</c:v>
                </c:pt>
                <c:pt idx="13">
                  <c:v>25.328099999999999</c:v>
                </c:pt>
                <c:pt idx="14">
                  <c:v>20.094899999999999</c:v>
                </c:pt>
                <c:pt idx="15">
                  <c:v>17.0761</c:v>
                </c:pt>
                <c:pt idx="16">
                  <c:v>10.0677</c:v>
                </c:pt>
                <c:pt idx="17">
                  <c:v>12.0441</c:v>
                </c:pt>
                <c:pt idx="18">
                  <c:v>16.8733</c:v>
                </c:pt>
                <c:pt idx="19">
                  <c:v>11.9823</c:v>
                </c:pt>
                <c:pt idx="20">
                  <c:v>16.000699999999998</c:v>
                </c:pt>
                <c:pt idx="21">
                  <c:v>18.377199999999998</c:v>
                </c:pt>
                <c:pt idx="22">
                  <c:v>14.626200000000001</c:v>
                </c:pt>
                <c:pt idx="23">
                  <c:v>17.4239</c:v>
                </c:pt>
                <c:pt idx="24">
                  <c:v>20.7849</c:v>
                </c:pt>
                <c:pt idx="25">
                  <c:v>21.8842</c:v>
                </c:pt>
                <c:pt idx="26">
                  <c:v>41.081299999999999</c:v>
                </c:pt>
                <c:pt idx="27">
                  <c:v>22.049800000000001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</c:numCache>
            </c:numRef>
          </c:xVal>
          <c:yVal>
            <c:numRef>
              <c:f>'PM10 24 Hr Data'!$E$2:$E$29</c:f>
              <c:numCache>
                <c:formatCode>0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93024"/>
        <c:axId val="117469952"/>
      </c:scatterChart>
      <c:valAx>
        <c:axId val="11699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69952"/>
        <c:crosses val="autoZero"/>
        <c:crossBetween val="midCat"/>
      </c:valAx>
      <c:valAx>
        <c:axId val="1174699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99302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</c:numCache>
            </c:numRef>
          </c:xVal>
          <c:yVal>
            <c:numRef>
              <c:f>'PM10 24 Hr Data'!$C$2:$C$29</c:f>
              <c:numCache>
                <c:formatCode>0.0</c:formatCode>
                <c:ptCount val="28"/>
                <c:pt idx="0">
                  <c:v>20.59</c:v>
                </c:pt>
                <c:pt idx="1">
                  <c:v>7.94</c:v>
                </c:pt>
                <c:pt idx="2">
                  <c:v>21.75</c:v>
                </c:pt>
                <c:pt idx="3">
                  <c:v>23.914761904761903</c:v>
                </c:pt>
                <c:pt idx="4">
                  <c:v>14.34</c:v>
                </c:pt>
                <c:pt idx="5">
                  <c:v>18.87</c:v>
                </c:pt>
                <c:pt idx="6">
                  <c:v>45.76</c:v>
                </c:pt>
                <c:pt idx="7">
                  <c:v>117.6</c:v>
                </c:pt>
                <c:pt idx="8">
                  <c:v>95.85</c:v>
                </c:pt>
                <c:pt idx="9">
                  <c:v>19.84</c:v>
                </c:pt>
                <c:pt idx="10">
                  <c:v>18.53</c:v>
                </c:pt>
                <c:pt idx="11">
                  <c:v>15.67</c:v>
                </c:pt>
                <c:pt idx="12">
                  <c:v>19.548999999999996</c:v>
                </c:pt>
                <c:pt idx="13">
                  <c:v>32.78</c:v>
                </c:pt>
                <c:pt idx="14">
                  <c:v>32.334761904761905</c:v>
                </c:pt>
                <c:pt idx="15">
                  <c:v>19.59</c:v>
                </c:pt>
                <c:pt idx="16">
                  <c:v>9.0309523809523817</c:v>
                </c:pt>
                <c:pt idx="17">
                  <c:v>24</c:v>
                </c:pt>
                <c:pt idx="18">
                  <c:v>14.22</c:v>
                </c:pt>
                <c:pt idx="19">
                  <c:v>10.94</c:v>
                </c:pt>
                <c:pt idx="20">
                  <c:v>11.59</c:v>
                </c:pt>
                <c:pt idx="21">
                  <c:v>16.63</c:v>
                </c:pt>
                <c:pt idx="22">
                  <c:v>13.02</c:v>
                </c:pt>
                <c:pt idx="23">
                  <c:v>18.23</c:v>
                </c:pt>
                <c:pt idx="24">
                  <c:v>49.11</c:v>
                </c:pt>
                <c:pt idx="25">
                  <c:v>73.606190476190477</c:v>
                </c:pt>
                <c:pt idx="26">
                  <c:v>41.6</c:v>
                </c:pt>
                <c:pt idx="27">
                  <c:v>55.55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577600"/>
        <c:axId val="117579136"/>
      </c:scatterChart>
      <c:valAx>
        <c:axId val="117577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79136"/>
        <c:crosses val="autoZero"/>
        <c:crossBetween val="midCat"/>
      </c:valAx>
      <c:valAx>
        <c:axId val="117579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7760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</c:numCache>
            </c:numRef>
          </c:xVal>
          <c:yVal>
            <c:numRef>
              <c:f>'PM10 24 Hr Data'!$D$2:$D$29</c:f>
              <c:numCache>
                <c:formatCode>0.0</c:formatCode>
                <c:ptCount val="28"/>
                <c:pt idx="0">
                  <c:v>10.758861319444422</c:v>
                </c:pt>
                <c:pt idx="1">
                  <c:v>6.6725759027777816</c:v>
                </c:pt>
                <c:pt idx="2">
                  <c:v>10.822681944444438</c:v>
                </c:pt>
                <c:pt idx="3">
                  <c:v>15.034319861111129</c:v>
                </c:pt>
                <c:pt idx="4">
                  <c:v>13.585852847222233</c:v>
                </c:pt>
                <c:pt idx="5">
                  <c:v>10.713231250000007</c:v>
                </c:pt>
                <c:pt idx="6">
                  <c:v>13.732380555555562</c:v>
                </c:pt>
                <c:pt idx="7">
                  <c:v>22.775137499999982</c:v>
                </c:pt>
                <c:pt idx="8">
                  <c:v>27.009770833333341</c:v>
                </c:pt>
                <c:pt idx="9">
                  <c:v>21.641202777777767</c:v>
                </c:pt>
                <c:pt idx="10">
                  <c:v>12.791239027777785</c:v>
                </c:pt>
                <c:pt idx="11">
                  <c:v>12.942860208333322</c:v>
                </c:pt>
                <c:pt idx="12">
                  <c:v>16.302601388888881</c:v>
                </c:pt>
                <c:pt idx="13">
                  <c:v>23.138788888888897</c:v>
                </c:pt>
                <c:pt idx="14">
                  <c:v>18.571528472222216</c:v>
                </c:pt>
                <c:pt idx="15">
                  <c:v>14.428295833333335</c:v>
                </c:pt>
                <c:pt idx="16">
                  <c:v>7.9070134722222214</c:v>
                </c:pt>
                <c:pt idx="17">
                  <c:v>11.085248611111112</c:v>
                </c:pt>
                <c:pt idx="18">
                  <c:v>13.100733333333338</c:v>
                </c:pt>
                <c:pt idx="19">
                  <c:v>11.848424305555552</c:v>
                </c:pt>
                <c:pt idx="20">
                  <c:v>11.037331874999992</c:v>
                </c:pt>
                <c:pt idx="21">
                  <c:v>11.347429861111118</c:v>
                </c:pt>
                <c:pt idx="22">
                  <c:v>12.215118055555553</c:v>
                </c:pt>
                <c:pt idx="23">
                  <c:v>13.477394652777768</c:v>
                </c:pt>
                <c:pt idx="24">
                  <c:v>19.332017361111102</c:v>
                </c:pt>
                <c:pt idx="25">
                  <c:v>31.604465972222201</c:v>
                </c:pt>
                <c:pt idx="26">
                  <c:v>42.687423611111136</c:v>
                </c:pt>
                <c:pt idx="27">
                  <c:v>20.730145833333335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'PM10 24 Hr Data'!$A$2:$A$29</c:f>
              <c:numCache>
                <c:formatCode>m/d/yyyy</c:formatCode>
                <c:ptCount val="28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</c:numCache>
            </c:numRef>
          </c:xVal>
          <c:yVal>
            <c:numRef>
              <c:f>'PM10 24 Hr Data'!$E$2:$E$29</c:f>
              <c:numCache>
                <c:formatCode>0</c:formatCode>
                <c:ptCount val="2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35328"/>
        <c:axId val="117522432"/>
      </c:scatterChart>
      <c:valAx>
        <c:axId val="117635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22432"/>
        <c:crosses val="autoZero"/>
        <c:crossBetween val="midCat"/>
      </c:valAx>
      <c:valAx>
        <c:axId val="11752243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3532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Data'!$D$2:$D$721</c:f>
              <c:numCache>
                <c:formatCode>0</c:formatCode>
                <c:ptCount val="720"/>
                <c:pt idx="0">
                  <c:v>0.13429170000000001</c:v>
                </c:pt>
                <c:pt idx="1">
                  <c:v>0.1018125</c:v>
                </c:pt>
                <c:pt idx="2">
                  <c:v>0.179675</c:v>
                </c:pt>
                <c:pt idx="3">
                  <c:v>0.1390208</c:v>
                </c:pt>
                <c:pt idx="4">
                  <c:v>0.1522589</c:v>
                </c:pt>
                <c:pt idx="5">
                  <c:v>0.23899999999999999</c:v>
                </c:pt>
                <c:pt idx="6">
                  <c:v>0.2476389</c:v>
                </c:pt>
                <c:pt idx="7">
                  <c:v>0.38758330000000002</c:v>
                </c:pt>
                <c:pt idx="8">
                  <c:v>0.31075000000000003</c:v>
                </c:pt>
                <c:pt idx="9">
                  <c:v>0.28346250000000001</c:v>
                </c:pt>
                <c:pt idx="10">
                  <c:v>2.2353170000000002</c:v>
                </c:pt>
                <c:pt idx="11">
                  <c:v>2.2982619999999998</c:v>
                </c:pt>
                <c:pt idx="12">
                  <c:v>1.33325</c:v>
                </c:pt>
                <c:pt idx="13">
                  <c:v>1.531625</c:v>
                </c:pt>
                <c:pt idx="14">
                  <c:v>2.8367140000000002</c:v>
                </c:pt>
                <c:pt idx="15">
                  <c:v>3.280313</c:v>
                </c:pt>
                <c:pt idx="17">
                  <c:v>1.82525</c:v>
                </c:pt>
                <c:pt idx="18">
                  <c:v>1.607</c:v>
                </c:pt>
                <c:pt idx="19">
                  <c:v>1.845861</c:v>
                </c:pt>
                <c:pt idx="20">
                  <c:v>1.286429</c:v>
                </c:pt>
                <c:pt idx="21">
                  <c:v>0.8984375</c:v>
                </c:pt>
                <c:pt idx="22">
                  <c:v>0.957125</c:v>
                </c:pt>
                <c:pt idx="23">
                  <c:v>0.97418329999999997</c:v>
                </c:pt>
                <c:pt idx="24">
                  <c:v>1.234146</c:v>
                </c:pt>
                <c:pt idx="25">
                  <c:v>1.660812</c:v>
                </c:pt>
                <c:pt idx="26">
                  <c:v>1.9939249999999999</c:v>
                </c:pt>
                <c:pt idx="27">
                  <c:v>2.1073330000000001</c:v>
                </c:pt>
                <c:pt idx="28">
                  <c:v>1.7960449999999999</c:v>
                </c:pt>
                <c:pt idx="29">
                  <c:v>1.577375</c:v>
                </c:pt>
                <c:pt idx="30">
                  <c:v>1.560872</c:v>
                </c:pt>
                <c:pt idx="31">
                  <c:v>1.567167</c:v>
                </c:pt>
                <c:pt idx="32">
                  <c:v>1.6007499999999999</c:v>
                </c:pt>
                <c:pt idx="33">
                  <c:v>1.6974750000000001</c:v>
                </c:pt>
                <c:pt idx="34">
                  <c:v>2.498945</c:v>
                </c:pt>
                <c:pt idx="35">
                  <c:v>2.7654519999999998</c:v>
                </c:pt>
                <c:pt idx="36">
                  <c:v>2.5808119999999999</c:v>
                </c:pt>
                <c:pt idx="37">
                  <c:v>1.5061279999999999</c:v>
                </c:pt>
                <c:pt idx="38">
                  <c:v>0.73085710000000004</c:v>
                </c:pt>
                <c:pt idx="39">
                  <c:v>0.39974999999999999</c:v>
                </c:pt>
                <c:pt idx="41">
                  <c:v>0.41662500000000002</c:v>
                </c:pt>
                <c:pt idx="42">
                  <c:v>0.35237499999999999</c:v>
                </c:pt>
                <c:pt idx="43">
                  <c:v>0.31209720000000002</c:v>
                </c:pt>
                <c:pt idx="44">
                  <c:v>0.40815479999999998</c:v>
                </c:pt>
                <c:pt idx="45">
                  <c:v>0.43606250000000002</c:v>
                </c:pt>
                <c:pt idx="46">
                  <c:v>0.4740625</c:v>
                </c:pt>
                <c:pt idx="47">
                  <c:v>0.48962860000000002</c:v>
                </c:pt>
                <c:pt idx="48">
                  <c:v>0.37631249999999999</c:v>
                </c:pt>
                <c:pt idx="49">
                  <c:v>0.2505</c:v>
                </c:pt>
                <c:pt idx="50">
                  <c:v>0.30717499999999998</c:v>
                </c:pt>
                <c:pt idx="51">
                  <c:v>0.3070833</c:v>
                </c:pt>
                <c:pt idx="52">
                  <c:v>0.36007139999999999</c:v>
                </c:pt>
                <c:pt idx="53">
                  <c:v>0.49762499999999998</c:v>
                </c:pt>
                <c:pt idx="54">
                  <c:v>0.53344999999999998</c:v>
                </c:pt>
                <c:pt idx="55">
                  <c:v>0.434</c:v>
                </c:pt>
                <c:pt idx="56">
                  <c:v>0.50843749999999999</c:v>
                </c:pt>
                <c:pt idx="57">
                  <c:v>0.82865</c:v>
                </c:pt>
                <c:pt idx="58">
                  <c:v>5.2791990000000002</c:v>
                </c:pt>
                <c:pt idx="59">
                  <c:v>13.80504</c:v>
                </c:pt>
                <c:pt idx="60">
                  <c:v>22.978249999999999</c:v>
                </c:pt>
                <c:pt idx="61">
                  <c:v>24.55677</c:v>
                </c:pt>
                <c:pt idx="62">
                  <c:v>2.365583</c:v>
                </c:pt>
                <c:pt idx="63">
                  <c:v>0.75887499999999997</c:v>
                </c:pt>
                <c:pt idx="65">
                  <c:v>0.42156250000000001</c:v>
                </c:pt>
                <c:pt idx="66">
                  <c:v>0.37918750000000001</c:v>
                </c:pt>
                <c:pt idx="67">
                  <c:v>0.29606939999999998</c:v>
                </c:pt>
                <c:pt idx="68">
                  <c:v>0.23835719999999999</c:v>
                </c:pt>
                <c:pt idx="69">
                  <c:v>0.23468749999999999</c:v>
                </c:pt>
                <c:pt idx="70">
                  <c:v>0.20912500000000001</c:v>
                </c:pt>
                <c:pt idx="71">
                  <c:v>0.28629290000000002</c:v>
                </c:pt>
                <c:pt idx="72">
                  <c:v>0.40991660000000002</c:v>
                </c:pt>
                <c:pt idx="73">
                  <c:v>0.35931249999999998</c:v>
                </c:pt>
                <c:pt idx="74">
                  <c:v>0.48676249999999999</c:v>
                </c:pt>
                <c:pt idx="75">
                  <c:v>0.51024999999999998</c:v>
                </c:pt>
                <c:pt idx="76">
                  <c:v>0.39457140000000002</c:v>
                </c:pt>
                <c:pt idx="77">
                  <c:v>0.57218749999999996</c:v>
                </c:pt>
                <c:pt idx="78">
                  <c:v>0.63616669999999997</c:v>
                </c:pt>
                <c:pt idx="79">
                  <c:v>0.627</c:v>
                </c:pt>
                <c:pt idx="80">
                  <c:v>0.70093749999999999</c:v>
                </c:pt>
                <c:pt idx="81">
                  <c:v>14.500360000000001</c:v>
                </c:pt>
                <c:pt idx="82">
                  <c:v>20.596969999999999</c:v>
                </c:pt>
                <c:pt idx="83">
                  <c:v>2.5740120000000002</c:v>
                </c:pt>
                <c:pt idx="84">
                  <c:v>1.2118119999999999</c:v>
                </c:pt>
                <c:pt idx="85">
                  <c:v>0.73399999999999999</c:v>
                </c:pt>
                <c:pt idx="86">
                  <c:v>0.74708330000000001</c:v>
                </c:pt>
                <c:pt idx="87">
                  <c:v>1.1190629999999999</c:v>
                </c:pt>
                <c:pt idx="89">
                  <c:v>2.2481879999999999</c:v>
                </c:pt>
                <c:pt idx="90">
                  <c:v>3.344125</c:v>
                </c:pt>
                <c:pt idx="91">
                  <c:v>1.5122640000000001</c:v>
                </c:pt>
                <c:pt idx="92">
                  <c:v>1.167179</c:v>
                </c:pt>
                <c:pt idx="93">
                  <c:v>0.88437500000000002</c:v>
                </c:pt>
                <c:pt idx="94">
                  <c:v>0.91043750000000001</c:v>
                </c:pt>
                <c:pt idx="95">
                  <c:v>1.252783</c:v>
                </c:pt>
                <c:pt idx="96">
                  <c:v>1.2159789999999999</c:v>
                </c:pt>
                <c:pt idx="97">
                  <c:v>1.070875</c:v>
                </c:pt>
                <c:pt idx="98">
                  <c:v>0.97052499999999997</c:v>
                </c:pt>
                <c:pt idx="99">
                  <c:v>0.99515469999999995</c:v>
                </c:pt>
                <c:pt idx="100">
                  <c:v>1.055696</c:v>
                </c:pt>
                <c:pt idx="101">
                  <c:v>1.032562</c:v>
                </c:pt>
                <c:pt idx="102">
                  <c:v>0.92642219999999997</c:v>
                </c:pt>
                <c:pt idx="103">
                  <c:v>1.7343329999999999</c:v>
                </c:pt>
                <c:pt idx="104">
                  <c:v>21.510059999999999</c:v>
                </c:pt>
                <c:pt idx="105">
                  <c:v>6.5192119999999996</c:v>
                </c:pt>
                <c:pt idx="106">
                  <c:v>5.0340389999999999</c:v>
                </c:pt>
                <c:pt idx="107">
                  <c:v>2.8391069999999998</c:v>
                </c:pt>
                <c:pt idx="108">
                  <c:v>1.5646869999999999</c:v>
                </c:pt>
                <c:pt idx="109">
                  <c:v>1.3647279999999999</c:v>
                </c:pt>
                <c:pt idx="110">
                  <c:v>2.1246309999999999</c:v>
                </c:pt>
                <c:pt idx="111">
                  <c:v>1.0686880000000001</c:v>
                </c:pt>
                <c:pt idx="113">
                  <c:v>1.006813</c:v>
                </c:pt>
                <c:pt idx="114">
                  <c:v>0.91231249999999997</c:v>
                </c:pt>
                <c:pt idx="115">
                  <c:v>0.74250700000000003</c:v>
                </c:pt>
                <c:pt idx="116">
                  <c:v>0.7613453</c:v>
                </c:pt>
                <c:pt idx="117">
                  <c:v>0.77825</c:v>
                </c:pt>
                <c:pt idx="118">
                  <c:v>0.76106249999999998</c:v>
                </c:pt>
                <c:pt idx="119">
                  <c:v>0.66039999999999999</c:v>
                </c:pt>
                <c:pt idx="120">
                  <c:v>0.58358339999999997</c:v>
                </c:pt>
                <c:pt idx="121">
                  <c:v>0.53699989999999997</c:v>
                </c:pt>
                <c:pt idx="122">
                  <c:v>0.435525</c:v>
                </c:pt>
                <c:pt idx="123">
                  <c:v>0.62035720000000005</c:v>
                </c:pt>
                <c:pt idx="124">
                  <c:v>0.71207140000000002</c:v>
                </c:pt>
                <c:pt idx="125">
                  <c:v>0.70150000000000001</c:v>
                </c:pt>
                <c:pt idx="126">
                  <c:v>0.61093750000000002</c:v>
                </c:pt>
                <c:pt idx="127">
                  <c:v>0.52716669999999999</c:v>
                </c:pt>
                <c:pt idx="128">
                  <c:v>0.51781250000000001</c:v>
                </c:pt>
                <c:pt idx="129">
                  <c:v>0.55625000000000002</c:v>
                </c:pt>
                <c:pt idx="130">
                  <c:v>0.56040179999999995</c:v>
                </c:pt>
                <c:pt idx="131">
                  <c:v>0.55242860000000005</c:v>
                </c:pt>
                <c:pt idx="132">
                  <c:v>0.68943750000000004</c:v>
                </c:pt>
                <c:pt idx="133">
                  <c:v>0.64458749999999998</c:v>
                </c:pt>
                <c:pt idx="134">
                  <c:v>0.52123810000000004</c:v>
                </c:pt>
                <c:pt idx="135">
                  <c:v>0.53768749999999998</c:v>
                </c:pt>
                <c:pt idx="137">
                  <c:v>0.57731250000000001</c:v>
                </c:pt>
                <c:pt idx="138">
                  <c:v>0.40625</c:v>
                </c:pt>
                <c:pt idx="139">
                  <c:v>0.2820069</c:v>
                </c:pt>
                <c:pt idx="140">
                  <c:v>0.25330950000000002</c:v>
                </c:pt>
                <c:pt idx="141">
                  <c:v>0.45768750000000002</c:v>
                </c:pt>
                <c:pt idx="142">
                  <c:v>0.3828125</c:v>
                </c:pt>
                <c:pt idx="143">
                  <c:v>0.52503339999999998</c:v>
                </c:pt>
                <c:pt idx="144">
                  <c:v>0.57474990000000004</c:v>
                </c:pt>
                <c:pt idx="145">
                  <c:v>0.48612499999999997</c:v>
                </c:pt>
                <c:pt idx="146">
                  <c:v>0.46833750000000002</c:v>
                </c:pt>
                <c:pt idx="147">
                  <c:v>0.62043749999999998</c:v>
                </c:pt>
                <c:pt idx="148">
                  <c:v>0.59573220000000005</c:v>
                </c:pt>
                <c:pt idx="149">
                  <c:v>0.4941875</c:v>
                </c:pt>
                <c:pt idx="150">
                  <c:v>0.50676109999999996</c:v>
                </c:pt>
                <c:pt idx="151">
                  <c:v>0.63958329999999997</c:v>
                </c:pt>
                <c:pt idx="152">
                  <c:v>0.71543749999999995</c:v>
                </c:pt>
                <c:pt idx="153">
                  <c:v>0.69006250000000002</c:v>
                </c:pt>
                <c:pt idx="154">
                  <c:v>0.57628570000000001</c:v>
                </c:pt>
                <c:pt idx="155">
                  <c:v>0.6135119</c:v>
                </c:pt>
                <c:pt idx="156">
                  <c:v>0.53374999999999995</c:v>
                </c:pt>
                <c:pt idx="157">
                  <c:v>0.38671250000000001</c:v>
                </c:pt>
                <c:pt idx="158">
                  <c:v>0.4093929</c:v>
                </c:pt>
                <c:pt idx="159">
                  <c:v>0.50243749999999998</c:v>
                </c:pt>
                <c:pt idx="161">
                  <c:v>0.47369719999999998</c:v>
                </c:pt>
                <c:pt idx="162">
                  <c:v>0.50772729999999999</c:v>
                </c:pt>
                <c:pt idx="163">
                  <c:v>0.73225090000000004</c:v>
                </c:pt>
                <c:pt idx="164">
                  <c:v>0.77106189999999997</c:v>
                </c:pt>
                <c:pt idx="165">
                  <c:v>0.68930270000000005</c:v>
                </c:pt>
                <c:pt idx="166">
                  <c:v>0.6016454</c:v>
                </c:pt>
                <c:pt idx="167">
                  <c:v>0.65278610000000004</c:v>
                </c:pt>
                <c:pt idx="168">
                  <c:v>0.6990442</c:v>
                </c:pt>
                <c:pt idx="169">
                  <c:v>0.66109569999999995</c:v>
                </c:pt>
                <c:pt idx="170">
                  <c:v>0.67987089999999994</c:v>
                </c:pt>
                <c:pt idx="171">
                  <c:v>0.71751109999999996</c:v>
                </c:pt>
                <c:pt idx="172">
                  <c:v>0.7351953</c:v>
                </c:pt>
                <c:pt idx="173">
                  <c:v>0.70838880000000004</c:v>
                </c:pt>
                <c:pt idx="174">
                  <c:v>0.75147260000000005</c:v>
                </c:pt>
                <c:pt idx="175">
                  <c:v>0.78812539999999998</c:v>
                </c:pt>
                <c:pt idx="176">
                  <c:v>1.210777</c:v>
                </c:pt>
                <c:pt idx="177">
                  <c:v>0.96583940000000001</c:v>
                </c:pt>
                <c:pt idx="178">
                  <c:v>0.85208240000000002</c:v>
                </c:pt>
                <c:pt idx="179">
                  <c:v>0.80262060000000002</c:v>
                </c:pt>
                <c:pt idx="180">
                  <c:v>0.62013229999999997</c:v>
                </c:pt>
                <c:pt idx="181">
                  <c:v>0.42121760000000003</c:v>
                </c:pt>
                <c:pt idx="182">
                  <c:v>0.44016810000000001</c:v>
                </c:pt>
                <c:pt idx="183">
                  <c:v>0.40587319999999999</c:v>
                </c:pt>
                <c:pt idx="185">
                  <c:v>0.43449949999999998</c:v>
                </c:pt>
                <c:pt idx="186">
                  <c:v>0.52684209999999998</c:v>
                </c:pt>
                <c:pt idx="187">
                  <c:v>0.59479630000000006</c:v>
                </c:pt>
                <c:pt idx="188">
                  <c:v>0.56394160000000004</c:v>
                </c:pt>
                <c:pt idx="189">
                  <c:v>0.58198000000000005</c:v>
                </c:pt>
                <c:pt idx="190">
                  <c:v>0.7783852</c:v>
                </c:pt>
                <c:pt idx="191">
                  <c:v>1.9705600000000001</c:v>
                </c:pt>
                <c:pt idx="192">
                  <c:v>0.67730489999999999</c:v>
                </c:pt>
                <c:pt idx="193">
                  <c:v>0.64908549999999998</c:v>
                </c:pt>
                <c:pt idx="194">
                  <c:v>0.60009820000000003</c:v>
                </c:pt>
                <c:pt idx="195">
                  <c:v>0.54524790000000001</c:v>
                </c:pt>
                <c:pt idx="196">
                  <c:v>0.67597969999999996</c:v>
                </c:pt>
                <c:pt idx="197">
                  <c:v>0.84931610000000002</c:v>
                </c:pt>
                <c:pt idx="198">
                  <c:v>0.83292759999999999</c:v>
                </c:pt>
                <c:pt idx="199">
                  <c:v>0.60538599999999998</c:v>
                </c:pt>
                <c:pt idx="200">
                  <c:v>0.52173899999999995</c:v>
                </c:pt>
                <c:pt idx="201">
                  <c:v>0.59887400000000002</c:v>
                </c:pt>
                <c:pt idx="202">
                  <c:v>0.55894390000000005</c:v>
                </c:pt>
                <c:pt idx="203">
                  <c:v>0.45712390000000003</c:v>
                </c:pt>
                <c:pt idx="204">
                  <c:v>0.4386294</c:v>
                </c:pt>
                <c:pt idx="205">
                  <c:v>0.42930239999999997</c:v>
                </c:pt>
                <c:pt idx="206">
                  <c:v>0.39763559999999998</c:v>
                </c:pt>
                <c:pt idx="207">
                  <c:v>0.29518280000000002</c:v>
                </c:pt>
                <c:pt idx="209">
                  <c:v>0.46348929999999999</c:v>
                </c:pt>
                <c:pt idx="210">
                  <c:v>0.33558189999999999</c:v>
                </c:pt>
                <c:pt idx="211">
                  <c:v>0.35168890000000003</c:v>
                </c:pt>
                <c:pt idx="212">
                  <c:v>0.40976180000000001</c:v>
                </c:pt>
                <c:pt idx="213">
                  <c:v>0.79353229999999997</c:v>
                </c:pt>
                <c:pt idx="214">
                  <c:v>0.89768740000000002</c:v>
                </c:pt>
                <c:pt idx="215">
                  <c:v>0.55279080000000003</c:v>
                </c:pt>
                <c:pt idx="216">
                  <c:v>0.53037800000000002</c:v>
                </c:pt>
                <c:pt idx="217">
                  <c:v>0.50457540000000001</c:v>
                </c:pt>
                <c:pt idx="218">
                  <c:v>0.43597550000000002</c:v>
                </c:pt>
                <c:pt idx="219">
                  <c:v>0.3137586</c:v>
                </c:pt>
                <c:pt idx="220">
                  <c:v>0.27449630000000003</c:v>
                </c:pt>
                <c:pt idx="221">
                  <c:v>0.2560559</c:v>
                </c:pt>
                <c:pt idx="222">
                  <c:v>0.28179609999999999</c:v>
                </c:pt>
                <c:pt idx="223">
                  <c:v>0.4213133</c:v>
                </c:pt>
                <c:pt idx="224">
                  <c:v>0.56756879999999998</c:v>
                </c:pt>
                <c:pt idx="225">
                  <c:v>0.5375065</c:v>
                </c:pt>
                <c:pt idx="226">
                  <c:v>1.09724</c:v>
                </c:pt>
                <c:pt idx="227">
                  <c:v>1.5582849999999999</c:v>
                </c:pt>
                <c:pt idx="228">
                  <c:v>1.574424</c:v>
                </c:pt>
                <c:pt idx="229">
                  <c:v>2.2871950000000001</c:v>
                </c:pt>
                <c:pt idx="230">
                  <c:v>1.80548</c:v>
                </c:pt>
                <c:pt idx="231">
                  <c:v>1.0729850000000001</c:v>
                </c:pt>
                <c:pt idx="233">
                  <c:v>0.97136339999999999</c:v>
                </c:pt>
                <c:pt idx="234">
                  <c:v>0.60213419999999995</c:v>
                </c:pt>
                <c:pt idx="235">
                  <c:v>0.5487689</c:v>
                </c:pt>
                <c:pt idx="236">
                  <c:v>0.51752240000000005</c:v>
                </c:pt>
                <c:pt idx="237">
                  <c:v>0.43239709999999998</c:v>
                </c:pt>
                <c:pt idx="238">
                  <c:v>0.46823969999999998</c:v>
                </c:pt>
                <c:pt idx="239">
                  <c:v>0.49085129999999999</c:v>
                </c:pt>
                <c:pt idx="240">
                  <c:v>0.51395109999999999</c:v>
                </c:pt>
                <c:pt idx="241">
                  <c:v>0.76400259999999998</c:v>
                </c:pt>
                <c:pt idx="242">
                  <c:v>0.64916529999999995</c:v>
                </c:pt>
                <c:pt idx="243">
                  <c:v>0.50218580000000002</c:v>
                </c:pt>
                <c:pt idx="244">
                  <c:v>0.54782529999999996</c:v>
                </c:pt>
                <c:pt idx="245">
                  <c:v>0.4620457</c:v>
                </c:pt>
                <c:pt idx="246">
                  <c:v>0.46459840000000002</c:v>
                </c:pt>
                <c:pt idx="247">
                  <c:v>0.64599059999999997</c:v>
                </c:pt>
                <c:pt idx="248">
                  <c:v>0.76162110000000005</c:v>
                </c:pt>
                <c:pt idx="249">
                  <c:v>1.037509</c:v>
                </c:pt>
                <c:pt idx="250">
                  <c:v>1.5642450000000001</c:v>
                </c:pt>
                <c:pt idx="251">
                  <c:v>2.0693790000000001</c:v>
                </c:pt>
                <c:pt idx="252">
                  <c:v>1.9807889999999999</c:v>
                </c:pt>
                <c:pt idx="253">
                  <c:v>1.3704970000000001</c:v>
                </c:pt>
                <c:pt idx="254">
                  <c:v>0.79649020000000004</c:v>
                </c:pt>
                <c:pt idx="255">
                  <c:v>0.36584990000000001</c:v>
                </c:pt>
                <c:pt idx="257">
                  <c:v>0.4602813</c:v>
                </c:pt>
                <c:pt idx="258">
                  <c:v>1.1324989999999999</c:v>
                </c:pt>
                <c:pt idx="259">
                  <c:v>1.2739180000000001</c:v>
                </c:pt>
                <c:pt idx="260">
                  <c:v>1.7669969999999999</c:v>
                </c:pt>
                <c:pt idx="261">
                  <c:v>1.862074</c:v>
                </c:pt>
                <c:pt idx="262">
                  <c:v>1.3626670000000001</c:v>
                </c:pt>
                <c:pt idx="263">
                  <c:v>0.85569539999999999</c:v>
                </c:pt>
                <c:pt idx="264">
                  <c:v>0.55637840000000005</c:v>
                </c:pt>
                <c:pt idx="265">
                  <c:v>0.4916799</c:v>
                </c:pt>
                <c:pt idx="266">
                  <c:v>0.5270051</c:v>
                </c:pt>
                <c:pt idx="267">
                  <c:v>0.44668279999999999</c:v>
                </c:pt>
                <c:pt idx="268">
                  <c:v>0.26800259999999998</c:v>
                </c:pt>
                <c:pt idx="269">
                  <c:v>0.26334800000000003</c:v>
                </c:pt>
                <c:pt idx="270">
                  <c:v>0.3819882</c:v>
                </c:pt>
                <c:pt idx="271">
                  <c:v>0.30216789999999999</c:v>
                </c:pt>
                <c:pt idx="272">
                  <c:v>0.57861090000000004</c:v>
                </c:pt>
                <c:pt idx="273">
                  <c:v>0.81873609999999997</c:v>
                </c:pt>
                <c:pt idx="274">
                  <c:v>0.81288680000000002</c:v>
                </c:pt>
                <c:pt idx="275">
                  <c:v>0.81056790000000001</c:v>
                </c:pt>
                <c:pt idx="276">
                  <c:v>0.76702890000000001</c:v>
                </c:pt>
                <c:pt idx="277">
                  <c:v>0.96429929999999997</c:v>
                </c:pt>
                <c:pt idx="278">
                  <c:v>1.394668</c:v>
                </c:pt>
                <c:pt idx="279">
                  <c:v>1.6464650000000001</c:v>
                </c:pt>
                <c:pt idx="281">
                  <c:v>1.6275630000000001</c:v>
                </c:pt>
                <c:pt idx="282">
                  <c:v>2.4474999999999998</c:v>
                </c:pt>
                <c:pt idx="283">
                  <c:v>2.2159239999999998</c:v>
                </c:pt>
                <c:pt idx="284">
                  <c:v>1.8089519999999999</c:v>
                </c:pt>
                <c:pt idx="285">
                  <c:v>1.4455629999999999</c:v>
                </c:pt>
                <c:pt idx="286">
                  <c:v>1.0651250000000001</c:v>
                </c:pt>
                <c:pt idx="287">
                  <c:v>0.90686670000000003</c:v>
                </c:pt>
                <c:pt idx="288">
                  <c:v>0.81033339999999998</c:v>
                </c:pt>
                <c:pt idx="289">
                  <c:v>0.68218749999999995</c:v>
                </c:pt>
                <c:pt idx="290">
                  <c:v>0.43977500000000003</c:v>
                </c:pt>
                <c:pt idx="291">
                  <c:v>0.44966669999999997</c:v>
                </c:pt>
                <c:pt idx="292">
                  <c:v>0.4795893</c:v>
                </c:pt>
                <c:pt idx="293">
                  <c:v>0.45187500000000003</c:v>
                </c:pt>
                <c:pt idx="294">
                  <c:v>0.37819999999999998</c:v>
                </c:pt>
                <c:pt idx="295">
                  <c:v>0.50316669999999997</c:v>
                </c:pt>
                <c:pt idx="296">
                  <c:v>0.66968749999999999</c:v>
                </c:pt>
                <c:pt idx="297">
                  <c:v>1.082463</c:v>
                </c:pt>
                <c:pt idx="298">
                  <c:v>1.169</c:v>
                </c:pt>
                <c:pt idx="299">
                  <c:v>1.4050830000000001</c:v>
                </c:pt>
                <c:pt idx="300">
                  <c:v>2.15225</c:v>
                </c:pt>
                <c:pt idx="301">
                  <c:v>26.714459999999999</c:v>
                </c:pt>
                <c:pt idx="302">
                  <c:v>68.948170000000005</c:v>
                </c:pt>
                <c:pt idx="303">
                  <c:v>14.421250000000001</c:v>
                </c:pt>
                <c:pt idx="305">
                  <c:v>3.1462500000000002</c:v>
                </c:pt>
                <c:pt idx="306">
                  <c:v>1.551687</c:v>
                </c:pt>
                <c:pt idx="307">
                  <c:v>1.266014</c:v>
                </c:pt>
                <c:pt idx="308">
                  <c:v>0.89475000000000005</c:v>
                </c:pt>
                <c:pt idx="309">
                  <c:v>0.70581249999999995</c:v>
                </c:pt>
                <c:pt idx="310">
                  <c:v>0.55425000000000002</c:v>
                </c:pt>
                <c:pt idx="311">
                  <c:v>0.56115000000000004</c:v>
                </c:pt>
                <c:pt idx="312">
                  <c:v>0.53112499999999996</c:v>
                </c:pt>
                <c:pt idx="313">
                  <c:v>0.46512500000000001</c:v>
                </c:pt>
                <c:pt idx="314">
                  <c:v>0.5032375</c:v>
                </c:pt>
                <c:pt idx="315">
                  <c:v>0.52384520000000001</c:v>
                </c:pt>
                <c:pt idx="316">
                  <c:v>0.51532140000000004</c:v>
                </c:pt>
                <c:pt idx="317">
                  <c:v>0.91543750000000002</c:v>
                </c:pt>
                <c:pt idx="318">
                  <c:v>0.98459450000000004</c:v>
                </c:pt>
                <c:pt idx="319">
                  <c:v>0.88191660000000005</c:v>
                </c:pt>
                <c:pt idx="320">
                  <c:v>0.94987500000000002</c:v>
                </c:pt>
                <c:pt idx="321">
                  <c:v>1.447387</c:v>
                </c:pt>
                <c:pt idx="322">
                  <c:v>25.389959999999999</c:v>
                </c:pt>
                <c:pt idx="323">
                  <c:v>8.5817619999999994</c:v>
                </c:pt>
                <c:pt idx="324">
                  <c:v>3.7782499999999999</c:v>
                </c:pt>
                <c:pt idx="325">
                  <c:v>32.64517</c:v>
                </c:pt>
                <c:pt idx="326">
                  <c:v>47.291580000000003</c:v>
                </c:pt>
                <c:pt idx="327">
                  <c:v>3.7935620000000001</c:v>
                </c:pt>
                <c:pt idx="329">
                  <c:v>1.1423129999999999</c:v>
                </c:pt>
                <c:pt idx="330">
                  <c:v>1.1423129999999999</c:v>
                </c:pt>
                <c:pt idx="331">
                  <c:v>1.5539099999999999</c:v>
                </c:pt>
                <c:pt idx="332">
                  <c:v>1.541893</c:v>
                </c:pt>
                <c:pt idx="333">
                  <c:v>1.0105</c:v>
                </c:pt>
                <c:pt idx="334">
                  <c:v>0.78737500000000005</c:v>
                </c:pt>
                <c:pt idx="335">
                  <c:v>0.54502139999999999</c:v>
                </c:pt>
                <c:pt idx="336">
                  <c:v>0.3737917</c:v>
                </c:pt>
                <c:pt idx="337">
                  <c:v>0.313</c:v>
                </c:pt>
                <c:pt idx="338">
                  <c:v>0.2759875</c:v>
                </c:pt>
                <c:pt idx="339">
                  <c:v>0.29685709999999998</c:v>
                </c:pt>
                <c:pt idx="340">
                  <c:v>0.32707140000000001</c:v>
                </c:pt>
                <c:pt idx="341">
                  <c:v>0.43525000000000003</c:v>
                </c:pt>
                <c:pt idx="342">
                  <c:v>0.4930833</c:v>
                </c:pt>
                <c:pt idx="343">
                  <c:v>0.67741669999999998</c:v>
                </c:pt>
                <c:pt idx="344">
                  <c:v>0.61112500000000003</c:v>
                </c:pt>
                <c:pt idx="345">
                  <c:v>0.54267500000000002</c:v>
                </c:pt>
                <c:pt idx="346">
                  <c:v>0.46417459999999999</c:v>
                </c:pt>
                <c:pt idx="347">
                  <c:v>0.51551190000000002</c:v>
                </c:pt>
                <c:pt idx="348">
                  <c:v>1.362625</c:v>
                </c:pt>
                <c:pt idx="349">
                  <c:v>1.56565</c:v>
                </c:pt>
                <c:pt idx="350">
                  <c:v>0.73975000000000002</c:v>
                </c:pt>
                <c:pt idx="351">
                  <c:v>0.65537500000000004</c:v>
                </c:pt>
                <c:pt idx="353">
                  <c:v>2.8626879999999999</c:v>
                </c:pt>
                <c:pt idx="354">
                  <c:v>3.4151250000000002</c:v>
                </c:pt>
                <c:pt idx="355">
                  <c:v>0.97928470000000001</c:v>
                </c:pt>
                <c:pt idx="356">
                  <c:v>0.83571430000000002</c:v>
                </c:pt>
                <c:pt idx="357">
                  <c:v>0.96706250000000005</c:v>
                </c:pt>
                <c:pt idx="358">
                  <c:v>0.40300000000000002</c:v>
                </c:pt>
                <c:pt idx="359">
                  <c:v>0.55951669999999998</c:v>
                </c:pt>
                <c:pt idx="360">
                  <c:v>0.81614580000000003</c:v>
                </c:pt>
                <c:pt idx="361">
                  <c:v>0.57650000000000001</c:v>
                </c:pt>
                <c:pt idx="362">
                  <c:v>0.57110000000000005</c:v>
                </c:pt>
                <c:pt idx="363">
                  <c:v>0.43430950000000001</c:v>
                </c:pt>
                <c:pt idx="364">
                  <c:v>0.71625890000000003</c:v>
                </c:pt>
                <c:pt idx="365">
                  <c:v>0.82981249999999995</c:v>
                </c:pt>
                <c:pt idx="366">
                  <c:v>0.92688329999999997</c:v>
                </c:pt>
                <c:pt idx="367">
                  <c:v>1.127667</c:v>
                </c:pt>
                <c:pt idx="368">
                  <c:v>4.6553750000000003</c:v>
                </c:pt>
                <c:pt idx="369">
                  <c:v>2.5200369999999999</c:v>
                </c:pt>
                <c:pt idx="370">
                  <c:v>1.16842</c:v>
                </c:pt>
                <c:pt idx="371">
                  <c:v>1.2803329999999999</c:v>
                </c:pt>
                <c:pt idx="372">
                  <c:v>2.0118749999999999</c:v>
                </c:pt>
                <c:pt idx="373">
                  <c:v>1.0306120000000001</c:v>
                </c:pt>
                <c:pt idx="374">
                  <c:v>0.67833330000000003</c:v>
                </c:pt>
                <c:pt idx="375">
                  <c:v>0.58597220000000005</c:v>
                </c:pt>
                <c:pt idx="377">
                  <c:v>0.90168749999999998</c:v>
                </c:pt>
                <c:pt idx="378">
                  <c:v>0.93562500000000004</c:v>
                </c:pt>
                <c:pt idx="379">
                  <c:v>0.83924310000000002</c:v>
                </c:pt>
                <c:pt idx="380">
                  <c:v>0.96745239999999999</c:v>
                </c:pt>
                <c:pt idx="381">
                  <c:v>0.84699999999999998</c:v>
                </c:pt>
                <c:pt idx="382">
                  <c:v>0.71062499999999995</c:v>
                </c:pt>
                <c:pt idx="383">
                  <c:v>0.74875000000000003</c:v>
                </c:pt>
                <c:pt idx="384">
                  <c:v>0.73741659999999998</c:v>
                </c:pt>
                <c:pt idx="385">
                  <c:v>0.73656250000000001</c:v>
                </c:pt>
                <c:pt idx="386">
                  <c:v>0.86185</c:v>
                </c:pt>
                <c:pt idx="387">
                  <c:v>0.82510720000000004</c:v>
                </c:pt>
                <c:pt idx="388">
                  <c:v>0.90216070000000004</c:v>
                </c:pt>
                <c:pt idx="389">
                  <c:v>0.89593750000000005</c:v>
                </c:pt>
                <c:pt idx="390">
                  <c:v>0.79962500000000003</c:v>
                </c:pt>
                <c:pt idx="391">
                  <c:v>0.76649999999999996</c:v>
                </c:pt>
                <c:pt idx="392">
                  <c:v>0.97824999999999995</c:v>
                </c:pt>
                <c:pt idx="393">
                  <c:v>1.2450380000000001</c:v>
                </c:pt>
                <c:pt idx="394">
                  <c:v>1.657691</c:v>
                </c:pt>
                <c:pt idx="395">
                  <c:v>1.8332619999999999</c:v>
                </c:pt>
                <c:pt idx="396">
                  <c:v>1.7549999999999999</c:v>
                </c:pt>
                <c:pt idx="397">
                  <c:v>1.557075</c:v>
                </c:pt>
                <c:pt idx="398">
                  <c:v>1.1180829999999999</c:v>
                </c:pt>
                <c:pt idx="399">
                  <c:v>0.79611109999999996</c:v>
                </c:pt>
                <c:pt idx="401">
                  <c:v>0.54993749999999997</c:v>
                </c:pt>
                <c:pt idx="402">
                  <c:v>0.60381249999999997</c:v>
                </c:pt>
                <c:pt idx="403">
                  <c:v>0.63936110000000002</c:v>
                </c:pt>
                <c:pt idx="404">
                  <c:v>0.54128580000000004</c:v>
                </c:pt>
                <c:pt idx="405">
                  <c:v>0.61199999999999999</c:v>
                </c:pt>
                <c:pt idx="406">
                  <c:v>0.60275000000000001</c:v>
                </c:pt>
                <c:pt idx="407">
                  <c:v>0.54931660000000004</c:v>
                </c:pt>
                <c:pt idx="408">
                  <c:v>0.53058340000000004</c:v>
                </c:pt>
                <c:pt idx="409">
                  <c:v>0.60662499999999997</c:v>
                </c:pt>
                <c:pt idx="410">
                  <c:v>0.54412499999999997</c:v>
                </c:pt>
                <c:pt idx="411">
                  <c:v>0.54589279999999996</c:v>
                </c:pt>
                <c:pt idx="412">
                  <c:v>0.6210715</c:v>
                </c:pt>
                <c:pt idx="413">
                  <c:v>0.84043749999999995</c:v>
                </c:pt>
                <c:pt idx="414">
                  <c:v>0.98204999999999998</c:v>
                </c:pt>
                <c:pt idx="415">
                  <c:v>0.99191669999999998</c:v>
                </c:pt>
                <c:pt idx="416">
                  <c:v>1.0214380000000001</c:v>
                </c:pt>
                <c:pt idx="417">
                  <c:v>0.98218749999999999</c:v>
                </c:pt>
                <c:pt idx="418">
                  <c:v>0.90333929999999996</c:v>
                </c:pt>
                <c:pt idx="419">
                  <c:v>0.97551189999999999</c:v>
                </c:pt>
                <c:pt idx="420">
                  <c:v>1.2046250000000001</c:v>
                </c:pt>
                <c:pt idx="421">
                  <c:v>2.6257000000000001</c:v>
                </c:pt>
                <c:pt idx="422">
                  <c:v>2.8573330000000001</c:v>
                </c:pt>
                <c:pt idx="423">
                  <c:v>1.3116939999999999</c:v>
                </c:pt>
                <c:pt idx="425">
                  <c:v>1.0425</c:v>
                </c:pt>
                <c:pt idx="426">
                  <c:v>1.0638749999999999</c:v>
                </c:pt>
                <c:pt idx="427">
                  <c:v>0.99175000000000002</c:v>
                </c:pt>
                <c:pt idx="428">
                  <c:v>0.98127379999999997</c:v>
                </c:pt>
                <c:pt idx="429">
                  <c:v>1.0991869999999999</c:v>
                </c:pt>
                <c:pt idx="430">
                  <c:v>1.0378750000000001</c:v>
                </c:pt>
                <c:pt idx="431">
                  <c:v>0.80043330000000001</c:v>
                </c:pt>
                <c:pt idx="432">
                  <c:v>0.89670839999999996</c:v>
                </c:pt>
                <c:pt idx="433">
                  <c:v>0.93537499999999996</c:v>
                </c:pt>
                <c:pt idx="434">
                  <c:v>1.1277999999999999</c:v>
                </c:pt>
                <c:pt idx="435">
                  <c:v>1.1592290000000001</c:v>
                </c:pt>
                <c:pt idx="436">
                  <c:v>1.1327050000000001</c:v>
                </c:pt>
                <c:pt idx="437">
                  <c:v>1.2221249999999999</c:v>
                </c:pt>
                <c:pt idx="438">
                  <c:v>1.374533</c:v>
                </c:pt>
                <c:pt idx="439">
                  <c:v>1.6878329999999999</c:v>
                </c:pt>
                <c:pt idx="440">
                  <c:v>1.7115</c:v>
                </c:pt>
                <c:pt idx="441">
                  <c:v>1.6821999999999999</c:v>
                </c:pt>
                <c:pt idx="442">
                  <c:v>1.9532590000000001</c:v>
                </c:pt>
                <c:pt idx="443">
                  <c:v>1.8412740000000001</c:v>
                </c:pt>
                <c:pt idx="444">
                  <c:v>1.94625</c:v>
                </c:pt>
                <c:pt idx="445">
                  <c:v>1.6957869999999999</c:v>
                </c:pt>
                <c:pt idx="446">
                  <c:v>1.207667</c:v>
                </c:pt>
                <c:pt idx="447">
                  <c:v>0.83371249999999997</c:v>
                </c:pt>
                <c:pt idx="449">
                  <c:v>0.75812500000000005</c:v>
                </c:pt>
                <c:pt idx="450">
                  <c:v>0.96462499999999995</c:v>
                </c:pt>
                <c:pt idx="451">
                  <c:v>0.96179870000000001</c:v>
                </c:pt>
                <c:pt idx="452">
                  <c:v>0.69339289999999998</c:v>
                </c:pt>
                <c:pt idx="453">
                  <c:v>0.72781249999999997</c:v>
                </c:pt>
                <c:pt idx="454">
                  <c:v>0.76624999999999999</c:v>
                </c:pt>
                <c:pt idx="455">
                  <c:v>0.82886669999999996</c:v>
                </c:pt>
                <c:pt idx="456">
                  <c:v>0.72368750000000004</c:v>
                </c:pt>
                <c:pt idx="457">
                  <c:v>0.78931249999999997</c:v>
                </c:pt>
                <c:pt idx="458">
                  <c:v>0.85322500000000001</c:v>
                </c:pt>
                <c:pt idx="459">
                  <c:v>0.80126189999999997</c:v>
                </c:pt>
                <c:pt idx="460">
                  <c:v>0.78954460000000004</c:v>
                </c:pt>
                <c:pt idx="461">
                  <c:v>0.82137499999999997</c:v>
                </c:pt>
                <c:pt idx="462">
                  <c:v>0.8322889</c:v>
                </c:pt>
                <c:pt idx="463">
                  <c:v>0.78083340000000001</c:v>
                </c:pt>
                <c:pt idx="464">
                  <c:v>0.64075000000000004</c:v>
                </c:pt>
                <c:pt idx="465">
                  <c:v>0.53623750000000003</c:v>
                </c:pt>
                <c:pt idx="466">
                  <c:v>0.53708730000000005</c:v>
                </c:pt>
                <c:pt idx="467">
                  <c:v>0.50607139999999995</c:v>
                </c:pt>
                <c:pt idx="468">
                  <c:v>0.53137509999999999</c:v>
                </c:pt>
                <c:pt idx="469">
                  <c:v>0.59478750000000002</c:v>
                </c:pt>
                <c:pt idx="470">
                  <c:v>0.55725000000000002</c:v>
                </c:pt>
                <c:pt idx="471">
                  <c:v>0.62298750000000003</c:v>
                </c:pt>
                <c:pt idx="473">
                  <c:v>0.53793749999999996</c:v>
                </c:pt>
                <c:pt idx="474">
                  <c:v>0.47625000000000001</c:v>
                </c:pt>
                <c:pt idx="475">
                  <c:v>0.40059030000000001</c:v>
                </c:pt>
                <c:pt idx="476">
                  <c:v>0.47155950000000002</c:v>
                </c:pt>
                <c:pt idx="477">
                  <c:v>0.53287499999999999</c:v>
                </c:pt>
                <c:pt idx="478">
                  <c:v>0.30393750000000003</c:v>
                </c:pt>
                <c:pt idx="479">
                  <c:v>0.31204999999999999</c:v>
                </c:pt>
                <c:pt idx="480">
                  <c:v>0.31914579999999998</c:v>
                </c:pt>
                <c:pt idx="481">
                  <c:v>0.52418750000000003</c:v>
                </c:pt>
                <c:pt idx="482">
                  <c:v>0.3984125</c:v>
                </c:pt>
                <c:pt idx="483">
                  <c:v>0.3877024</c:v>
                </c:pt>
                <c:pt idx="484">
                  <c:v>0.39303569999999999</c:v>
                </c:pt>
                <c:pt idx="485">
                  <c:v>0.40925</c:v>
                </c:pt>
                <c:pt idx="486">
                  <c:v>0.59249439999999998</c:v>
                </c:pt>
                <c:pt idx="487">
                  <c:v>5.8405829999999996</c:v>
                </c:pt>
                <c:pt idx="488">
                  <c:v>13.08806</c:v>
                </c:pt>
                <c:pt idx="489">
                  <c:v>56.94473</c:v>
                </c:pt>
                <c:pt idx="490">
                  <c:v>91.891170000000002</c:v>
                </c:pt>
                <c:pt idx="491">
                  <c:v>116.80419999999999</c:v>
                </c:pt>
                <c:pt idx="492">
                  <c:v>43.885629999999999</c:v>
                </c:pt>
                <c:pt idx="493">
                  <c:v>13.2235</c:v>
                </c:pt>
                <c:pt idx="494">
                  <c:v>34.537500000000001</c:v>
                </c:pt>
                <c:pt idx="495">
                  <c:v>3.107345</c:v>
                </c:pt>
                <c:pt idx="497">
                  <c:v>1.340187</c:v>
                </c:pt>
                <c:pt idx="498">
                  <c:v>1.286875</c:v>
                </c:pt>
                <c:pt idx="499">
                  <c:v>1.2290140000000001</c:v>
                </c:pt>
                <c:pt idx="500">
                  <c:v>1.1343570000000001</c:v>
                </c:pt>
                <c:pt idx="501">
                  <c:v>1.06175</c:v>
                </c:pt>
                <c:pt idx="502">
                  <c:v>1.099688</c:v>
                </c:pt>
                <c:pt idx="503">
                  <c:v>0.77444999999999997</c:v>
                </c:pt>
                <c:pt idx="504">
                  <c:v>0.74556259999999996</c:v>
                </c:pt>
                <c:pt idx="505">
                  <c:v>0.80312499999999998</c:v>
                </c:pt>
                <c:pt idx="506">
                  <c:v>0.8233125</c:v>
                </c:pt>
                <c:pt idx="507">
                  <c:v>0.76882150000000005</c:v>
                </c:pt>
                <c:pt idx="508">
                  <c:v>0.72293750000000001</c:v>
                </c:pt>
                <c:pt idx="509">
                  <c:v>0.69081250000000005</c:v>
                </c:pt>
                <c:pt idx="510">
                  <c:v>0.71008749999999998</c:v>
                </c:pt>
                <c:pt idx="511">
                  <c:v>0.82091670000000005</c:v>
                </c:pt>
                <c:pt idx="512">
                  <c:v>0.99137500000000001</c:v>
                </c:pt>
                <c:pt idx="513">
                  <c:v>1.3852370000000001</c:v>
                </c:pt>
                <c:pt idx="514">
                  <c:v>1.7755080000000001</c:v>
                </c:pt>
                <c:pt idx="515">
                  <c:v>2.5557859999999999</c:v>
                </c:pt>
                <c:pt idx="516">
                  <c:v>2.328875</c:v>
                </c:pt>
                <c:pt idx="517">
                  <c:v>2.6996000000000002</c:v>
                </c:pt>
                <c:pt idx="518">
                  <c:v>2.8494169999999999</c:v>
                </c:pt>
                <c:pt idx="519">
                  <c:v>10.25906</c:v>
                </c:pt>
                <c:pt idx="521">
                  <c:v>2.1059369999999999</c:v>
                </c:pt>
                <c:pt idx="522">
                  <c:v>1.553688</c:v>
                </c:pt>
                <c:pt idx="523">
                  <c:v>1.18184</c:v>
                </c:pt>
                <c:pt idx="524">
                  <c:v>0.91963090000000003</c:v>
                </c:pt>
                <c:pt idx="525">
                  <c:v>0.59018749999999998</c:v>
                </c:pt>
                <c:pt idx="526">
                  <c:v>0.43787500000000001</c:v>
                </c:pt>
                <c:pt idx="527">
                  <c:v>0.40353329999999998</c:v>
                </c:pt>
                <c:pt idx="528">
                  <c:v>0.42991669999999998</c:v>
                </c:pt>
                <c:pt idx="529">
                  <c:v>0.49675000000000002</c:v>
                </c:pt>
                <c:pt idx="530">
                  <c:v>0.53976250000000003</c:v>
                </c:pt>
                <c:pt idx="531">
                  <c:v>0.5866905</c:v>
                </c:pt>
                <c:pt idx="532">
                  <c:v>0.54680359999999995</c:v>
                </c:pt>
                <c:pt idx="533">
                  <c:v>0.62362499999999998</c:v>
                </c:pt>
                <c:pt idx="534">
                  <c:v>0.53673749999999998</c:v>
                </c:pt>
                <c:pt idx="535">
                  <c:v>0.53700000000000003</c:v>
                </c:pt>
                <c:pt idx="536">
                  <c:v>0.75166250000000001</c:v>
                </c:pt>
                <c:pt idx="542">
                  <c:v>1.4374169999999999</c:v>
                </c:pt>
                <c:pt idx="543">
                  <c:v>0.77527769999999996</c:v>
                </c:pt>
                <c:pt idx="545">
                  <c:v>0.84062499999999996</c:v>
                </c:pt>
                <c:pt idx="546">
                  <c:v>0.91562500000000002</c:v>
                </c:pt>
                <c:pt idx="547">
                  <c:v>0.93134729999999999</c:v>
                </c:pt>
                <c:pt idx="548">
                  <c:v>0.89982139999999999</c:v>
                </c:pt>
                <c:pt idx="549">
                  <c:v>0.86868749999999995</c:v>
                </c:pt>
                <c:pt idx="550">
                  <c:v>0.87637500000000002</c:v>
                </c:pt>
                <c:pt idx="551">
                  <c:v>0.85585</c:v>
                </c:pt>
                <c:pt idx="552">
                  <c:v>0.91464579999999995</c:v>
                </c:pt>
                <c:pt idx="553">
                  <c:v>0.96</c:v>
                </c:pt>
                <c:pt idx="554">
                  <c:v>0.83109999999999995</c:v>
                </c:pt>
                <c:pt idx="555">
                  <c:v>0.81788090000000002</c:v>
                </c:pt>
                <c:pt idx="556">
                  <c:v>0.93914280000000006</c:v>
                </c:pt>
                <c:pt idx="557">
                  <c:v>0.88893750000000005</c:v>
                </c:pt>
                <c:pt idx="558">
                  <c:v>0.82481249999999995</c:v>
                </c:pt>
                <c:pt idx="559">
                  <c:v>0.8174167</c:v>
                </c:pt>
                <c:pt idx="560">
                  <c:v>1.0073749999999999</c:v>
                </c:pt>
                <c:pt idx="561">
                  <c:v>1.9835130000000001</c:v>
                </c:pt>
                <c:pt idx="562">
                  <c:v>2.532286</c:v>
                </c:pt>
                <c:pt idx="563">
                  <c:v>2.97919</c:v>
                </c:pt>
                <c:pt idx="564">
                  <c:v>8.4668119999999991</c:v>
                </c:pt>
                <c:pt idx="565">
                  <c:v>36.299669999999999</c:v>
                </c:pt>
                <c:pt idx="566">
                  <c:v>47.805</c:v>
                </c:pt>
                <c:pt idx="567">
                  <c:v>48.028500000000001</c:v>
                </c:pt>
                <c:pt idx="569">
                  <c:v>12.672879999999999</c:v>
                </c:pt>
                <c:pt idx="570">
                  <c:v>5.7301250000000001</c:v>
                </c:pt>
                <c:pt idx="571">
                  <c:v>3.6187849999999999</c:v>
                </c:pt>
                <c:pt idx="572">
                  <c:v>2.9616669999999998</c:v>
                </c:pt>
                <c:pt idx="573">
                  <c:v>2.4894379999999998</c:v>
                </c:pt>
                <c:pt idx="574">
                  <c:v>1.912625</c:v>
                </c:pt>
                <c:pt idx="575">
                  <c:v>1.3948</c:v>
                </c:pt>
                <c:pt idx="576">
                  <c:v>1.2247710000000001</c:v>
                </c:pt>
                <c:pt idx="577">
                  <c:v>0.98443749999999997</c:v>
                </c:pt>
                <c:pt idx="578">
                  <c:v>1.069037</c:v>
                </c:pt>
                <c:pt idx="579">
                  <c:v>0.88601189999999996</c:v>
                </c:pt>
                <c:pt idx="580">
                  <c:v>0.9510982</c:v>
                </c:pt>
                <c:pt idx="581">
                  <c:v>1.0317499999999999</c:v>
                </c:pt>
                <c:pt idx="582">
                  <c:v>0.96742779999999995</c:v>
                </c:pt>
                <c:pt idx="583">
                  <c:v>0.97091660000000002</c:v>
                </c:pt>
                <c:pt idx="584">
                  <c:v>1.2084999999999999</c:v>
                </c:pt>
                <c:pt idx="585">
                  <c:v>1.5997749999999999</c:v>
                </c:pt>
                <c:pt idx="586">
                  <c:v>3.044286</c:v>
                </c:pt>
                <c:pt idx="587">
                  <c:v>6.0205830000000002</c:v>
                </c:pt>
                <c:pt idx="588">
                  <c:v>5.115812</c:v>
                </c:pt>
                <c:pt idx="589">
                  <c:v>2.8901880000000002</c:v>
                </c:pt>
                <c:pt idx="590">
                  <c:v>2.1732499999999999</c:v>
                </c:pt>
                <c:pt idx="591">
                  <c:v>1.736394</c:v>
                </c:pt>
                <c:pt idx="593">
                  <c:v>1.451562</c:v>
                </c:pt>
                <c:pt idx="594">
                  <c:v>1.4088750000000001</c:v>
                </c:pt>
                <c:pt idx="595">
                  <c:v>1.2184029999999999</c:v>
                </c:pt>
                <c:pt idx="596">
                  <c:v>1.222</c:v>
                </c:pt>
                <c:pt idx="597">
                  <c:v>1.1411249999999999</c:v>
                </c:pt>
                <c:pt idx="598">
                  <c:v>0.95643750000000005</c:v>
                </c:pt>
                <c:pt idx="599">
                  <c:v>0.80376669999999995</c:v>
                </c:pt>
                <c:pt idx="600">
                  <c:v>0.84468750000000004</c:v>
                </c:pt>
                <c:pt idx="601">
                  <c:v>1.020313</c:v>
                </c:pt>
                <c:pt idx="602">
                  <c:v>1.151875</c:v>
                </c:pt>
                <c:pt idx="603">
                  <c:v>0.99885710000000005</c:v>
                </c:pt>
                <c:pt idx="604">
                  <c:v>0.93756249999999997</c:v>
                </c:pt>
                <c:pt idx="605">
                  <c:v>0.92243750000000002</c:v>
                </c:pt>
                <c:pt idx="606">
                  <c:v>1.108163</c:v>
                </c:pt>
                <c:pt idx="607">
                  <c:v>1.161667</c:v>
                </c:pt>
                <c:pt idx="608">
                  <c:v>1.255188</c:v>
                </c:pt>
                <c:pt idx="609">
                  <c:v>1.214175</c:v>
                </c:pt>
                <c:pt idx="610">
                  <c:v>0.91592850000000003</c:v>
                </c:pt>
                <c:pt idx="611">
                  <c:v>0.9007619</c:v>
                </c:pt>
                <c:pt idx="612">
                  <c:v>0.70406250000000004</c:v>
                </c:pt>
                <c:pt idx="613">
                  <c:v>0.59738749999999996</c:v>
                </c:pt>
                <c:pt idx="614">
                  <c:v>0.52666659999999998</c:v>
                </c:pt>
                <c:pt idx="615">
                  <c:v>0.42717500000000003</c:v>
                </c:pt>
                <c:pt idx="617">
                  <c:v>0.69481250000000006</c:v>
                </c:pt>
                <c:pt idx="618">
                  <c:v>0.6590625</c:v>
                </c:pt>
                <c:pt idx="619">
                  <c:v>0.68374310000000005</c:v>
                </c:pt>
                <c:pt idx="620">
                  <c:v>0.79797620000000002</c:v>
                </c:pt>
                <c:pt idx="621">
                  <c:v>0.77781250000000002</c:v>
                </c:pt>
                <c:pt idx="622">
                  <c:v>0.739375</c:v>
                </c:pt>
                <c:pt idx="623">
                  <c:v>0.76458329999999997</c:v>
                </c:pt>
                <c:pt idx="624">
                  <c:v>0.74027089999999995</c:v>
                </c:pt>
                <c:pt idx="625">
                  <c:v>0.83174999999999999</c:v>
                </c:pt>
                <c:pt idx="626">
                  <c:v>0.89956250000000004</c:v>
                </c:pt>
                <c:pt idx="627">
                  <c:v>0.77710710000000005</c:v>
                </c:pt>
                <c:pt idx="628">
                  <c:v>0.83171430000000002</c:v>
                </c:pt>
                <c:pt idx="629">
                  <c:v>0.76418750000000002</c:v>
                </c:pt>
                <c:pt idx="630">
                  <c:v>0.66187499999999999</c:v>
                </c:pt>
                <c:pt idx="631">
                  <c:v>0.78</c:v>
                </c:pt>
                <c:pt idx="632">
                  <c:v>1.2473129999999999</c:v>
                </c:pt>
                <c:pt idx="633">
                  <c:v>1.5304249999999999</c:v>
                </c:pt>
                <c:pt idx="634">
                  <c:v>0.92955549999999998</c:v>
                </c:pt>
                <c:pt idx="635">
                  <c:v>0.86609519999999995</c:v>
                </c:pt>
                <c:pt idx="636">
                  <c:v>0.90681250000000002</c:v>
                </c:pt>
                <c:pt idx="637">
                  <c:v>1.040138</c:v>
                </c:pt>
                <c:pt idx="638">
                  <c:v>0.84990480000000002</c:v>
                </c:pt>
                <c:pt idx="639">
                  <c:v>1.3156369999999999</c:v>
                </c:pt>
                <c:pt idx="641">
                  <c:v>2.4516870000000002</c:v>
                </c:pt>
                <c:pt idx="642">
                  <c:v>1.67025</c:v>
                </c:pt>
                <c:pt idx="643">
                  <c:v>1.0526390000000001</c:v>
                </c:pt>
                <c:pt idx="644">
                  <c:v>0.82194049999999996</c:v>
                </c:pt>
                <c:pt idx="645">
                  <c:v>0.69312499999999999</c:v>
                </c:pt>
                <c:pt idx="646">
                  <c:v>0.75118739999999995</c:v>
                </c:pt>
                <c:pt idx="647">
                  <c:v>0.66471429999999998</c:v>
                </c:pt>
                <c:pt idx="648">
                  <c:v>0.53168749999999998</c:v>
                </c:pt>
                <c:pt idx="649">
                  <c:v>0.66725000000000001</c:v>
                </c:pt>
                <c:pt idx="650">
                  <c:v>0.74719999999999998</c:v>
                </c:pt>
                <c:pt idx="651">
                  <c:v>0.92691670000000004</c:v>
                </c:pt>
                <c:pt idx="652">
                  <c:v>0.89996430000000005</c:v>
                </c:pt>
                <c:pt idx="653">
                  <c:v>0.75756250000000003</c:v>
                </c:pt>
                <c:pt idx="654">
                  <c:v>0.99196669999999998</c:v>
                </c:pt>
                <c:pt idx="655">
                  <c:v>0.78058329999999998</c:v>
                </c:pt>
                <c:pt idx="656">
                  <c:v>0.97643749999999996</c:v>
                </c:pt>
                <c:pt idx="657">
                  <c:v>1.3807</c:v>
                </c:pt>
                <c:pt idx="658">
                  <c:v>1.837008</c:v>
                </c:pt>
                <c:pt idx="659">
                  <c:v>2.1496430000000002</c:v>
                </c:pt>
                <c:pt idx="660">
                  <c:v>1.436563</c:v>
                </c:pt>
                <c:pt idx="661">
                  <c:v>0.77615000000000001</c:v>
                </c:pt>
                <c:pt idx="662">
                  <c:v>0.68735710000000005</c:v>
                </c:pt>
                <c:pt idx="663">
                  <c:v>0.65245830000000005</c:v>
                </c:pt>
                <c:pt idx="665">
                  <c:v>0.92149999999999999</c:v>
                </c:pt>
                <c:pt idx="666">
                  <c:v>1.6404380000000001</c:v>
                </c:pt>
                <c:pt idx="667">
                  <c:v>1.149958</c:v>
                </c:pt>
                <c:pt idx="668">
                  <c:v>0.74154759999999997</c:v>
                </c:pt>
                <c:pt idx="669">
                  <c:v>0.50656250000000003</c:v>
                </c:pt>
                <c:pt idx="670">
                  <c:v>0.52368749999999997</c:v>
                </c:pt>
                <c:pt idx="671">
                  <c:v>0.55064999999999997</c:v>
                </c:pt>
                <c:pt idx="672">
                  <c:v>0.60124999999999995</c:v>
                </c:pt>
                <c:pt idx="673">
                  <c:v>0.47262500000000002</c:v>
                </c:pt>
                <c:pt idx="674">
                  <c:v>0.53919989999999995</c:v>
                </c:pt>
                <c:pt idx="675">
                  <c:v>0.60491669999999997</c:v>
                </c:pt>
                <c:pt idx="676">
                  <c:v>0.59745539999999997</c:v>
                </c:pt>
                <c:pt idx="677">
                  <c:v>0.81712499999999999</c:v>
                </c:pt>
                <c:pt idx="678">
                  <c:v>0.75432500000000002</c:v>
                </c:pt>
                <c:pt idx="679">
                  <c:v>0.91541669999999997</c:v>
                </c:pt>
                <c:pt idx="680">
                  <c:v>1.261188</c:v>
                </c:pt>
                <c:pt idx="681">
                  <c:v>1.41025</c:v>
                </c:pt>
                <c:pt idx="682">
                  <c:v>1.979813</c:v>
                </c:pt>
                <c:pt idx="683">
                  <c:v>1.7525120000000001</c:v>
                </c:pt>
                <c:pt idx="684">
                  <c:v>1.2636879999999999</c:v>
                </c:pt>
                <c:pt idx="685">
                  <c:v>0.94655</c:v>
                </c:pt>
                <c:pt idx="686">
                  <c:v>0.93114580000000002</c:v>
                </c:pt>
                <c:pt idx="687">
                  <c:v>1.0620689999999999</c:v>
                </c:pt>
                <c:pt idx="689">
                  <c:v>0.88193750000000004</c:v>
                </c:pt>
                <c:pt idx="690">
                  <c:v>0.90381250000000002</c:v>
                </c:pt>
                <c:pt idx="691">
                  <c:v>0.73677780000000004</c:v>
                </c:pt>
                <c:pt idx="692">
                  <c:v>0.88929760000000002</c:v>
                </c:pt>
                <c:pt idx="693">
                  <c:v>0.88918750000000002</c:v>
                </c:pt>
                <c:pt idx="694">
                  <c:v>0.84025000000000005</c:v>
                </c:pt>
                <c:pt idx="695">
                  <c:v>0.79401670000000002</c:v>
                </c:pt>
                <c:pt idx="696">
                  <c:v>0.71820830000000002</c:v>
                </c:pt>
                <c:pt idx="697">
                  <c:v>0.60399999999999998</c:v>
                </c:pt>
                <c:pt idx="698">
                  <c:v>0.67622499999999997</c:v>
                </c:pt>
                <c:pt idx="699">
                  <c:v>0.66457140000000003</c:v>
                </c:pt>
                <c:pt idx="700">
                  <c:v>0.68688389999999999</c:v>
                </c:pt>
                <c:pt idx="701">
                  <c:v>0.6308125</c:v>
                </c:pt>
                <c:pt idx="702">
                  <c:v>0.72886249999999997</c:v>
                </c:pt>
                <c:pt idx="703">
                  <c:v>0.78191670000000002</c:v>
                </c:pt>
                <c:pt idx="704">
                  <c:v>0.84575</c:v>
                </c:pt>
                <c:pt idx="705">
                  <c:v>0.97042499999999998</c:v>
                </c:pt>
                <c:pt idx="706">
                  <c:v>1.265339</c:v>
                </c:pt>
                <c:pt idx="707">
                  <c:v>6.3275709999999998</c:v>
                </c:pt>
                <c:pt idx="708">
                  <c:v>6.4069380000000002</c:v>
                </c:pt>
                <c:pt idx="709">
                  <c:v>6.5160629999999999</c:v>
                </c:pt>
                <c:pt idx="710">
                  <c:v>5.1658749999999998</c:v>
                </c:pt>
                <c:pt idx="711">
                  <c:v>4.9827079999999997</c:v>
                </c:pt>
                <c:pt idx="713">
                  <c:v>5.428375</c:v>
                </c:pt>
                <c:pt idx="714">
                  <c:v>3.7725</c:v>
                </c:pt>
                <c:pt idx="715">
                  <c:v>2.3906320000000001</c:v>
                </c:pt>
                <c:pt idx="716">
                  <c:v>1.578357</c:v>
                </c:pt>
                <c:pt idx="717">
                  <c:v>1.2048129999999999</c:v>
                </c:pt>
                <c:pt idx="718">
                  <c:v>0.91156250000000005</c:v>
                </c:pt>
                <c:pt idx="719">
                  <c:v>0.77883329999999995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Data'!$F$2:$F$721</c:f>
              <c:numCache>
                <c:formatCode>0</c:formatCode>
                <c:ptCount val="720"/>
                <c:pt idx="0" formatCode="General">
                  <c:v>200</c:v>
                </c:pt>
                <c:pt idx="1">
                  <c:v>200</c:v>
                </c:pt>
                <c:pt idx="2" formatCode="General">
                  <c:v>200</c:v>
                </c:pt>
                <c:pt idx="3">
                  <c:v>200</c:v>
                </c:pt>
                <c:pt idx="4" formatCode="General">
                  <c:v>200</c:v>
                </c:pt>
                <c:pt idx="5">
                  <c:v>200</c:v>
                </c:pt>
                <c:pt idx="6" formatCode="General">
                  <c:v>200</c:v>
                </c:pt>
                <c:pt idx="7">
                  <c:v>200</c:v>
                </c:pt>
                <c:pt idx="8" formatCode="General">
                  <c:v>200</c:v>
                </c:pt>
                <c:pt idx="9">
                  <c:v>200</c:v>
                </c:pt>
                <c:pt idx="10" formatCode="General">
                  <c:v>200</c:v>
                </c:pt>
                <c:pt idx="11">
                  <c:v>200</c:v>
                </c:pt>
                <c:pt idx="12" formatCode="General">
                  <c:v>200</c:v>
                </c:pt>
                <c:pt idx="13">
                  <c:v>200</c:v>
                </c:pt>
                <c:pt idx="14" formatCode="General">
                  <c:v>200</c:v>
                </c:pt>
                <c:pt idx="15">
                  <c:v>200</c:v>
                </c:pt>
                <c:pt idx="16" formatCode="General">
                  <c:v>200</c:v>
                </c:pt>
                <c:pt idx="17">
                  <c:v>200</c:v>
                </c:pt>
                <c:pt idx="18" formatCode="General">
                  <c:v>200</c:v>
                </c:pt>
                <c:pt idx="19">
                  <c:v>200</c:v>
                </c:pt>
                <c:pt idx="20" formatCode="General">
                  <c:v>200</c:v>
                </c:pt>
                <c:pt idx="21">
                  <c:v>200</c:v>
                </c:pt>
                <c:pt idx="22" formatCode="General">
                  <c:v>200</c:v>
                </c:pt>
                <c:pt idx="23">
                  <c:v>200</c:v>
                </c:pt>
                <c:pt idx="24" formatCode="General">
                  <c:v>200</c:v>
                </c:pt>
                <c:pt idx="25">
                  <c:v>200</c:v>
                </c:pt>
                <c:pt idx="26" formatCode="General">
                  <c:v>200</c:v>
                </c:pt>
                <c:pt idx="27">
                  <c:v>200</c:v>
                </c:pt>
                <c:pt idx="28" formatCode="General">
                  <c:v>200</c:v>
                </c:pt>
                <c:pt idx="29">
                  <c:v>200</c:v>
                </c:pt>
                <c:pt idx="30" formatCode="General">
                  <c:v>200</c:v>
                </c:pt>
                <c:pt idx="31">
                  <c:v>200</c:v>
                </c:pt>
                <c:pt idx="32" formatCode="General">
                  <c:v>200</c:v>
                </c:pt>
                <c:pt idx="33">
                  <c:v>200</c:v>
                </c:pt>
                <c:pt idx="34" formatCode="General">
                  <c:v>200</c:v>
                </c:pt>
                <c:pt idx="35">
                  <c:v>200</c:v>
                </c:pt>
                <c:pt idx="36" formatCode="General">
                  <c:v>200</c:v>
                </c:pt>
                <c:pt idx="37">
                  <c:v>200</c:v>
                </c:pt>
                <c:pt idx="38" formatCode="General">
                  <c:v>200</c:v>
                </c:pt>
                <c:pt idx="39">
                  <c:v>200</c:v>
                </c:pt>
                <c:pt idx="40" formatCode="General">
                  <c:v>200</c:v>
                </c:pt>
                <c:pt idx="41">
                  <c:v>200</c:v>
                </c:pt>
                <c:pt idx="42" formatCode="General">
                  <c:v>200</c:v>
                </c:pt>
                <c:pt idx="43">
                  <c:v>200</c:v>
                </c:pt>
                <c:pt idx="44" formatCode="General">
                  <c:v>200</c:v>
                </c:pt>
                <c:pt idx="45">
                  <c:v>200</c:v>
                </c:pt>
                <c:pt idx="46" formatCode="General">
                  <c:v>200</c:v>
                </c:pt>
                <c:pt idx="47">
                  <c:v>200</c:v>
                </c:pt>
                <c:pt idx="48" formatCode="General">
                  <c:v>200</c:v>
                </c:pt>
                <c:pt idx="49">
                  <c:v>200</c:v>
                </c:pt>
                <c:pt idx="50" formatCode="General">
                  <c:v>200</c:v>
                </c:pt>
                <c:pt idx="51">
                  <c:v>200</c:v>
                </c:pt>
                <c:pt idx="52" formatCode="General">
                  <c:v>200</c:v>
                </c:pt>
                <c:pt idx="53">
                  <c:v>200</c:v>
                </c:pt>
                <c:pt idx="54" formatCode="General">
                  <c:v>200</c:v>
                </c:pt>
                <c:pt idx="55">
                  <c:v>200</c:v>
                </c:pt>
                <c:pt idx="56" formatCode="General">
                  <c:v>200</c:v>
                </c:pt>
                <c:pt idx="57">
                  <c:v>200</c:v>
                </c:pt>
                <c:pt idx="58" formatCode="General">
                  <c:v>200</c:v>
                </c:pt>
                <c:pt idx="59">
                  <c:v>200</c:v>
                </c:pt>
                <c:pt idx="60" formatCode="General">
                  <c:v>200</c:v>
                </c:pt>
                <c:pt idx="61">
                  <c:v>200</c:v>
                </c:pt>
                <c:pt idx="62" formatCode="General">
                  <c:v>200</c:v>
                </c:pt>
                <c:pt idx="63">
                  <c:v>200</c:v>
                </c:pt>
                <c:pt idx="64" formatCode="General">
                  <c:v>200</c:v>
                </c:pt>
                <c:pt idx="65">
                  <c:v>200</c:v>
                </c:pt>
                <c:pt idx="66" formatCode="General">
                  <c:v>200</c:v>
                </c:pt>
                <c:pt idx="67">
                  <c:v>200</c:v>
                </c:pt>
                <c:pt idx="68" formatCode="General">
                  <c:v>200</c:v>
                </c:pt>
                <c:pt idx="69">
                  <c:v>200</c:v>
                </c:pt>
                <c:pt idx="70" formatCode="General">
                  <c:v>200</c:v>
                </c:pt>
                <c:pt idx="71">
                  <c:v>200</c:v>
                </c:pt>
                <c:pt idx="72" formatCode="General">
                  <c:v>200</c:v>
                </c:pt>
                <c:pt idx="73">
                  <c:v>200</c:v>
                </c:pt>
                <c:pt idx="74" formatCode="General">
                  <c:v>200</c:v>
                </c:pt>
                <c:pt idx="75">
                  <c:v>200</c:v>
                </c:pt>
                <c:pt idx="76" formatCode="General">
                  <c:v>200</c:v>
                </c:pt>
                <c:pt idx="77">
                  <c:v>200</c:v>
                </c:pt>
                <c:pt idx="78" formatCode="General">
                  <c:v>200</c:v>
                </c:pt>
                <c:pt idx="79">
                  <c:v>200</c:v>
                </c:pt>
                <c:pt idx="80" formatCode="General">
                  <c:v>200</c:v>
                </c:pt>
                <c:pt idx="81">
                  <c:v>200</c:v>
                </c:pt>
                <c:pt idx="82" formatCode="General">
                  <c:v>200</c:v>
                </c:pt>
                <c:pt idx="83">
                  <c:v>200</c:v>
                </c:pt>
                <c:pt idx="84" formatCode="General">
                  <c:v>200</c:v>
                </c:pt>
                <c:pt idx="85">
                  <c:v>200</c:v>
                </c:pt>
                <c:pt idx="86" formatCode="General">
                  <c:v>200</c:v>
                </c:pt>
                <c:pt idx="87">
                  <c:v>200</c:v>
                </c:pt>
                <c:pt idx="88" formatCode="General">
                  <c:v>200</c:v>
                </c:pt>
                <c:pt idx="89">
                  <c:v>200</c:v>
                </c:pt>
                <c:pt idx="90" formatCode="General">
                  <c:v>200</c:v>
                </c:pt>
                <c:pt idx="91">
                  <c:v>200</c:v>
                </c:pt>
                <c:pt idx="92" formatCode="General">
                  <c:v>200</c:v>
                </c:pt>
                <c:pt idx="93">
                  <c:v>200</c:v>
                </c:pt>
                <c:pt idx="94" formatCode="General">
                  <c:v>200</c:v>
                </c:pt>
                <c:pt idx="95">
                  <c:v>200</c:v>
                </c:pt>
                <c:pt idx="96" formatCode="General">
                  <c:v>200</c:v>
                </c:pt>
                <c:pt idx="97">
                  <c:v>200</c:v>
                </c:pt>
                <c:pt idx="98" formatCode="General">
                  <c:v>200</c:v>
                </c:pt>
                <c:pt idx="99">
                  <c:v>200</c:v>
                </c:pt>
                <c:pt idx="100" formatCode="General">
                  <c:v>200</c:v>
                </c:pt>
                <c:pt idx="101">
                  <c:v>200</c:v>
                </c:pt>
                <c:pt idx="102" formatCode="General">
                  <c:v>200</c:v>
                </c:pt>
                <c:pt idx="103">
                  <c:v>200</c:v>
                </c:pt>
                <c:pt idx="104" formatCode="General">
                  <c:v>200</c:v>
                </c:pt>
                <c:pt idx="105">
                  <c:v>200</c:v>
                </c:pt>
                <c:pt idx="106" formatCode="General">
                  <c:v>200</c:v>
                </c:pt>
                <c:pt idx="107">
                  <c:v>200</c:v>
                </c:pt>
                <c:pt idx="108" formatCode="General">
                  <c:v>200</c:v>
                </c:pt>
                <c:pt idx="109">
                  <c:v>200</c:v>
                </c:pt>
                <c:pt idx="110" formatCode="General">
                  <c:v>200</c:v>
                </c:pt>
                <c:pt idx="111">
                  <c:v>200</c:v>
                </c:pt>
                <c:pt idx="112" formatCode="General">
                  <c:v>200</c:v>
                </c:pt>
                <c:pt idx="113">
                  <c:v>200</c:v>
                </c:pt>
                <c:pt idx="114" formatCode="General">
                  <c:v>200</c:v>
                </c:pt>
                <c:pt idx="115">
                  <c:v>200</c:v>
                </c:pt>
                <c:pt idx="116" formatCode="General">
                  <c:v>200</c:v>
                </c:pt>
                <c:pt idx="117">
                  <c:v>200</c:v>
                </c:pt>
                <c:pt idx="118" formatCode="General">
                  <c:v>200</c:v>
                </c:pt>
                <c:pt idx="119">
                  <c:v>200</c:v>
                </c:pt>
                <c:pt idx="120" formatCode="General">
                  <c:v>200</c:v>
                </c:pt>
                <c:pt idx="121">
                  <c:v>200</c:v>
                </c:pt>
                <c:pt idx="122" formatCode="General">
                  <c:v>200</c:v>
                </c:pt>
                <c:pt idx="123">
                  <c:v>200</c:v>
                </c:pt>
                <c:pt idx="124" formatCode="General">
                  <c:v>200</c:v>
                </c:pt>
                <c:pt idx="125">
                  <c:v>200</c:v>
                </c:pt>
                <c:pt idx="126" formatCode="General">
                  <c:v>200</c:v>
                </c:pt>
                <c:pt idx="127">
                  <c:v>200</c:v>
                </c:pt>
                <c:pt idx="128" formatCode="General">
                  <c:v>200</c:v>
                </c:pt>
                <c:pt idx="129">
                  <c:v>200</c:v>
                </c:pt>
                <c:pt idx="130" formatCode="General">
                  <c:v>200</c:v>
                </c:pt>
                <c:pt idx="131">
                  <c:v>200</c:v>
                </c:pt>
                <c:pt idx="132" formatCode="General">
                  <c:v>200</c:v>
                </c:pt>
                <c:pt idx="133">
                  <c:v>200</c:v>
                </c:pt>
                <c:pt idx="134" formatCode="General">
                  <c:v>200</c:v>
                </c:pt>
                <c:pt idx="135">
                  <c:v>200</c:v>
                </c:pt>
                <c:pt idx="136" formatCode="General">
                  <c:v>200</c:v>
                </c:pt>
                <c:pt idx="137">
                  <c:v>200</c:v>
                </c:pt>
                <c:pt idx="138" formatCode="General">
                  <c:v>200</c:v>
                </c:pt>
                <c:pt idx="139">
                  <c:v>200</c:v>
                </c:pt>
                <c:pt idx="140" formatCode="General">
                  <c:v>200</c:v>
                </c:pt>
                <c:pt idx="141">
                  <c:v>200</c:v>
                </c:pt>
                <c:pt idx="142" formatCode="General">
                  <c:v>200</c:v>
                </c:pt>
                <c:pt idx="143">
                  <c:v>200</c:v>
                </c:pt>
                <c:pt idx="144" formatCode="General">
                  <c:v>200</c:v>
                </c:pt>
                <c:pt idx="145">
                  <c:v>200</c:v>
                </c:pt>
                <c:pt idx="146" formatCode="General">
                  <c:v>200</c:v>
                </c:pt>
                <c:pt idx="147">
                  <c:v>200</c:v>
                </c:pt>
                <c:pt idx="148" formatCode="General">
                  <c:v>200</c:v>
                </c:pt>
                <c:pt idx="149">
                  <c:v>200</c:v>
                </c:pt>
                <c:pt idx="150" formatCode="General">
                  <c:v>200</c:v>
                </c:pt>
                <c:pt idx="151">
                  <c:v>200</c:v>
                </c:pt>
                <c:pt idx="152" formatCode="General">
                  <c:v>200</c:v>
                </c:pt>
                <c:pt idx="153">
                  <c:v>200</c:v>
                </c:pt>
                <c:pt idx="154" formatCode="General">
                  <c:v>200</c:v>
                </c:pt>
                <c:pt idx="155">
                  <c:v>200</c:v>
                </c:pt>
                <c:pt idx="156" formatCode="General">
                  <c:v>200</c:v>
                </c:pt>
                <c:pt idx="157">
                  <c:v>200</c:v>
                </c:pt>
                <c:pt idx="158" formatCode="General">
                  <c:v>200</c:v>
                </c:pt>
                <c:pt idx="159">
                  <c:v>200</c:v>
                </c:pt>
                <c:pt idx="160" formatCode="General">
                  <c:v>200</c:v>
                </c:pt>
                <c:pt idx="161">
                  <c:v>200</c:v>
                </c:pt>
                <c:pt idx="162" formatCode="General">
                  <c:v>200</c:v>
                </c:pt>
                <c:pt idx="163">
                  <c:v>200</c:v>
                </c:pt>
                <c:pt idx="164" formatCode="General">
                  <c:v>200</c:v>
                </c:pt>
                <c:pt idx="165">
                  <c:v>200</c:v>
                </c:pt>
                <c:pt idx="166" formatCode="General">
                  <c:v>200</c:v>
                </c:pt>
                <c:pt idx="167">
                  <c:v>200</c:v>
                </c:pt>
                <c:pt idx="168" formatCode="General">
                  <c:v>200</c:v>
                </c:pt>
                <c:pt idx="169">
                  <c:v>200</c:v>
                </c:pt>
                <c:pt idx="170" formatCode="General">
                  <c:v>200</c:v>
                </c:pt>
                <c:pt idx="171">
                  <c:v>200</c:v>
                </c:pt>
                <c:pt idx="172" formatCode="General">
                  <c:v>200</c:v>
                </c:pt>
                <c:pt idx="173">
                  <c:v>200</c:v>
                </c:pt>
                <c:pt idx="174" formatCode="General">
                  <c:v>200</c:v>
                </c:pt>
                <c:pt idx="175">
                  <c:v>200</c:v>
                </c:pt>
                <c:pt idx="176" formatCode="General">
                  <c:v>200</c:v>
                </c:pt>
                <c:pt idx="177">
                  <c:v>200</c:v>
                </c:pt>
                <c:pt idx="178" formatCode="General">
                  <c:v>200</c:v>
                </c:pt>
                <c:pt idx="179">
                  <c:v>200</c:v>
                </c:pt>
                <c:pt idx="180" formatCode="General">
                  <c:v>200</c:v>
                </c:pt>
                <c:pt idx="181">
                  <c:v>200</c:v>
                </c:pt>
                <c:pt idx="182" formatCode="General">
                  <c:v>200</c:v>
                </c:pt>
                <c:pt idx="183">
                  <c:v>200</c:v>
                </c:pt>
                <c:pt idx="184" formatCode="General">
                  <c:v>200</c:v>
                </c:pt>
                <c:pt idx="185">
                  <c:v>200</c:v>
                </c:pt>
                <c:pt idx="186" formatCode="General">
                  <c:v>200</c:v>
                </c:pt>
                <c:pt idx="187">
                  <c:v>200</c:v>
                </c:pt>
                <c:pt idx="188" formatCode="General">
                  <c:v>200</c:v>
                </c:pt>
                <c:pt idx="189">
                  <c:v>200</c:v>
                </c:pt>
                <c:pt idx="190" formatCode="General">
                  <c:v>200</c:v>
                </c:pt>
                <c:pt idx="191">
                  <c:v>200</c:v>
                </c:pt>
                <c:pt idx="192" formatCode="General">
                  <c:v>200</c:v>
                </c:pt>
                <c:pt idx="193">
                  <c:v>200</c:v>
                </c:pt>
                <c:pt idx="194" formatCode="General">
                  <c:v>200</c:v>
                </c:pt>
                <c:pt idx="195">
                  <c:v>200</c:v>
                </c:pt>
                <c:pt idx="196" formatCode="General">
                  <c:v>200</c:v>
                </c:pt>
                <c:pt idx="197">
                  <c:v>200</c:v>
                </c:pt>
                <c:pt idx="198" formatCode="General">
                  <c:v>200</c:v>
                </c:pt>
                <c:pt idx="199">
                  <c:v>200</c:v>
                </c:pt>
                <c:pt idx="200" formatCode="General">
                  <c:v>200</c:v>
                </c:pt>
                <c:pt idx="201">
                  <c:v>200</c:v>
                </c:pt>
                <c:pt idx="202" formatCode="General">
                  <c:v>200</c:v>
                </c:pt>
                <c:pt idx="203">
                  <c:v>200</c:v>
                </c:pt>
                <c:pt idx="204" formatCode="General">
                  <c:v>200</c:v>
                </c:pt>
                <c:pt idx="205">
                  <c:v>200</c:v>
                </c:pt>
                <c:pt idx="206" formatCode="General">
                  <c:v>200</c:v>
                </c:pt>
                <c:pt idx="207">
                  <c:v>200</c:v>
                </c:pt>
                <c:pt idx="208" formatCode="General">
                  <c:v>200</c:v>
                </c:pt>
                <c:pt idx="209">
                  <c:v>200</c:v>
                </c:pt>
                <c:pt idx="210" formatCode="General">
                  <c:v>200</c:v>
                </c:pt>
                <c:pt idx="211">
                  <c:v>200</c:v>
                </c:pt>
                <c:pt idx="212" formatCode="General">
                  <c:v>200</c:v>
                </c:pt>
                <c:pt idx="213">
                  <c:v>200</c:v>
                </c:pt>
                <c:pt idx="214" formatCode="General">
                  <c:v>200</c:v>
                </c:pt>
                <c:pt idx="215">
                  <c:v>200</c:v>
                </c:pt>
                <c:pt idx="216" formatCode="General">
                  <c:v>200</c:v>
                </c:pt>
                <c:pt idx="217">
                  <c:v>200</c:v>
                </c:pt>
                <c:pt idx="218" formatCode="General">
                  <c:v>200</c:v>
                </c:pt>
                <c:pt idx="219">
                  <c:v>200</c:v>
                </c:pt>
                <c:pt idx="220" formatCode="General">
                  <c:v>200</c:v>
                </c:pt>
                <c:pt idx="221">
                  <c:v>200</c:v>
                </c:pt>
                <c:pt idx="222" formatCode="General">
                  <c:v>200</c:v>
                </c:pt>
                <c:pt idx="223">
                  <c:v>200</c:v>
                </c:pt>
                <c:pt idx="224" formatCode="General">
                  <c:v>200</c:v>
                </c:pt>
                <c:pt idx="225">
                  <c:v>200</c:v>
                </c:pt>
                <c:pt idx="226" formatCode="General">
                  <c:v>200</c:v>
                </c:pt>
                <c:pt idx="227">
                  <c:v>200</c:v>
                </c:pt>
                <c:pt idx="228" formatCode="General">
                  <c:v>200</c:v>
                </c:pt>
                <c:pt idx="229">
                  <c:v>200</c:v>
                </c:pt>
                <c:pt idx="230" formatCode="General">
                  <c:v>200</c:v>
                </c:pt>
                <c:pt idx="231">
                  <c:v>200</c:v>
                </c:pt>
                <c:pt idx="232" formatCode="General">
                  <c:v>200</c:v>
                </c:pt>
                <c:pt idx="233">
                  <c:v>200</c:v>
                </c:pt>
                <c:pt idx="234" formatCode="General">
                  <c:v>200</c:v>
                </c:pt>
                <c:pt idx="235">
                  <c:v>200</c:v>
                </c:pt>
                <c:pt idx="236" formatCode="General">
                  <c:v>200</c:v>
                </c:pt>
                <c:pt idx="237">
                  <c:v>200</c:v>
                </c:pt>
                <c:pt idx="238" formatCode="General">
                  <c:v>200</c:v>
                </c:pt>
                <c:pt idx="239">
                  <c:v>200</c:v>
                </c:pt>
                <c:pt idx="240" formatCode="General">
                  <c:v>200</c:v>
                </c:pt>
                <c:pt idx="241">
                  <c:v>200</c:v>
                </c:pt>
                <c:pt idx="242" formatCode="General">
                  <c:v>200</c:v>
                </c:pt>
                <c:pt idx="243">
                  <c:v>200</c:v>
                </c:pt>
                <c:pt idx="244" formatCode="General">
                  <c:v>200</c:v>
                </c:pt>
                <c:pt idx="245">
                  <c:v>200</c:v>
                </c:pt>
                <c:pt idx="246" formatCode="General">
                  <c:v>200</c:v>
                </c:pt>
                <c:pt idx="247">
                  <c:v>200</c:v>
                </c:pt>
                <c:pt idx="248" formatCode="General">
                  <c:v>200</c:v>
                </c:pt>
                <c:pt idx="249">
                  <c:v>200</c:v>
                </c:pt>
                <c:pt idx="250" formatCode="General">
                  <c:v>200</c:v>
                </c:pt>
                <c:pt idx="251">
                  <c:v>200</c:v>
                </c:pt>
                <c:pt idx="252" formatCode="General">
                  <c:v>200</c:v>
                </c:pt>
                <c:pt idx="253">
                  <c:v>200</c:v>
                </c:pt>
                <c:pt idx="254" formatCode="General">
                  <c:v>200</c:v>
                </c:pt>
                <c:pt idx="255">
                  <c:v>200</c:v>
                </c:pt>
                <c:pt idx="256" formatCode="General">
                  <c:v>200</c:v>
                </c:pt>
                <c:pt idx="257">
                  <c:v>200</c:v>
                </c:pt>
                <c:pt idx="258" formatCode="General">
                  <c:v>200</c:v>
                </c:pt>
                <c:pt idx="259">
                  <c:v>200</c:v>
                </c:pt>
                <c:pt idx="260" formatCode="General">
                  <c:v>200</c:v>
                </c:pt>
                <c:pt idx="261">
                  <c:v>200</c:v>
                </c:pt>
                <c:pt idx="262" formatCode="General">
                  <c:v>200</c:v>
                </c:pt>
                <c:pt idx="263">
                  <c:v>200</c:v>
                </c:pt>
                <c:pt idx="264" formatCode="General">
                  <c:v>200</c:v>
                </c:pt>
                <c:pt idx="265">
                  <c:v>200</c:v>
                </c:pt>
                <c:pt idx="266" formatCode="General">
                  <c:v>200</c:v>
                </c:pt>
                <c:pt idx="267">
                  <c:v>200</c:v>
                </c:pt>
                <c:pt idx="268" formatCode="General">
                  <c:v>200</c:v>
                </c:pt>
                <c:pt idx="269">
                  <c:v>200</c:v>
                </c:pt>
                <c:pt idx="270" formatCode="General">
                  <c:v>200</c:v>
                </c:pt>
                <c:pt idx="271">
                  <c:v>200</c:v>
                </c:pt>
                <c:pt idx="272" formatCode="General">
                  <c:v>200</c:v>
                </c:pt>
                <c:pt idx="273">
                  <c:v>200</c:v>
                </c:pt>
                <c:pt idx="274" formatCode="General">
                  <c:v>200</c:v>
                </c:pt>
                <c:pt idx="275">
                  <c:v>200</c:v>
                </c:pt>
                <c:pt idx="276" formatCode="General">
                  <c:v>200</c:v>
                </c:pt>
                <c:pt idx="277">
                  <c:v>200</c:v>
                </c:pt>
                <c:pt idx="278" formatCode="General">
                  <c:v>200</c:v>
                </c:pt>
                <c:pt idx="279">
                  <c:v>200</c:v>
                </c:pt>
                <c:pt idx="280" formatCode="General">
                  <c:v>200</c:v>
                </c:pt>
                <c:pt idx="281">
                  <c:v>200</c:v>
                </c:pt>
                <c:pt idx="282" formatCode="General">
                  <c:v>200</c:v>
                </c:pt>
                <c:pt idx="283">
                  <c:v>200</c:v>
                </c:pt>
                <c:pt idx="284" formatCode="General">
                  <c:v>200</c:v>
                </c:pt>
                <c:pt idx="285">
                  <c:v>200</c:v>
                </c:pt>
                <c:pt idx="286" formatCode="General">
                  <c:v>200</c:v>
                </c:pt>
                <c:pt idx="287">
                  <c:v>200</c:v>
                </c:pt>
                <c:pt idx="288" formatCode="General">
                  <c:v>200</c:v>
                </c:pt>
                <c:pt idx="289">
                  <c:v>200</c:v>
                </c:pt>
                <c:pt idx="290" formatCode="General">
                  <c:v>200</c:v>
                </c:pt>
                <c:pt idx="291">
                  <c:v>200</c:v>
                </c:pt>
                <c:pt idx="292" formatCode="General">
                  <c:v>200</c:v>
                </c:pt>
                <c:pt idx="293">
                  <c:v>200</c:v>
                </c:pt>
                <c:pt idx="294" formatCode="General">
                  <c:v>200</c:v>
                </c:pt>
                <c:pt idx="295">
                  <c:v>200</c:v>
                </c:pt>
                <c:pt idx="296" formatCode="General">
                  <c:v>200</c:v>
                </c:pt>
                <c:pt idx="297">
                  <c:v>200</c:v>
                </c:pt>
                <c:pt idx="298" formatCode="General">
                  <c:v>200</c:v>
                </c:pt>
                <c:pt idx="299">
                  <c:v>200</c:v>
                </c:pt>
                <c:pt idx="300" formatCode="General">
                  <c:v>200</c:v>
                </c:pt>
                <c:pt idx="301">
                  <c:v>200</c:v>
                </c:pt>
                <c:pt idx="302" formatCode="General">
                  <c:v>200</c:v>
                </c:pt>
                <c:pt idx="303">
                  <c:v>200</c:v>
                </c:pt>
                <c:pt idx="304" formatCode="General">
                  <c:v>200</c:v>
                </c:pt>
                <c:pt idx="305">
                  <c:v>200</c:v>
                </c:pt>
                <c:pt idx="306" formatCode="General">
                  <c:v>200</c:v>
                </c:pt>
                <c:pt idx="307">
                  <c:v>200</c:v>
                </c:pt>
                <c:pt idx="308" formatCode="General">
                  <c:v>200</c:v>
                </c:pt>
                <c:pt idx="309">
                  <c:v>200</c:v>
                </c:pt>
                <c:pt idx="310" formatCode="General">
                  <c:v>200</c:v>
                </c:pt>
                <c:pt idx="311">
                  <c:v>200</c:v>
                </c:pt>
                <c:pt idx="312" formatCode="General">
                  <c:v>200</c:v>
                </c:pt>
                <c:pt idx="313">
                  <c:v>200</c:v>
                </c:pt>
                <c:pt idx="314" formatCode="General">
                  <c:v>200</c:v>
                </c:pt>
                <c:pt idx="315">
                  <c:v>200</c:v>
                </c:pt>
                <c:pt idx="316" formatCode="General">
                  <c:v>200</c:v>
                </c:pt>
                <c:pt idx="317">
                  <c:v>200</c:v>
                </c:pt>
                <c:pt idx="318" formatCode="General">
                  <c:v>200</c:v>
                </c:pt>
                <c:pt idx="319">
                  <c:v>200</c:v>
                </c:pt>
                <c:pt idx="320" formatCode="General">
                  <c:v>200</c:v>
                </c:pt>
                <c:pt idx="321">
                  <c:v>200</c:v>
                </c:pt>
                <c:pt idx="322" formatCode="General">
                  <c:v>200</c:v>
                </c:pt>
                <c:pt idx="323">
                  <c:v>200</c:v>
                </c:pt>
                <c:pt idx="324" formatCode="General">
                  <c:v>200</c:v>
                </c:pt>
                <c:pt idx="325">
                  <c:v>200</c:v>
                </c:pt>
                <c:pt idx="326" formatCode="General">
                  <c:v>200</c:v>
                </c:pt>
                <c:pt idx="327">
                  <c:v>200</c:v>
                </c:pt>
                <c:pt idx="328" formatCode="General">
                  <c:v>200</c:v>
                </c:pt>
                <c:pt idx="329">
                  <c:v>200</c:v>
                </c:pt>
                <c:pt idx="330" formatCode="General">
                  <c:v>200</c:v>
                </c:pt>
                <c:pt idx="331">
                  <c:v>200</c:v>
                </c:pt>
                <c:pt idx="332" formatCode="General">
                  <c:v>200</c:v>
                </c:pt>
                <c:pt idx="333">
                  <c:v>200</c:v>
                </c:pt>
                <c:pt idx="334" formatCode="General">
                  <c:v>200</c:v>
                </c:pt>
                <c:pt idx="335">
                  <c:v>200</c:v>
                </c:pt>
                <c:pt idx="336" formatCode="General">
                  <c:v>200</c:v>
                </c:pt>
                <c:pt idx="337">
                  <c:v>200</c:v>
                </c:pt>
                <c:pt idx="338" formatCode="General">
                  <c:v>200</c:v>
                </c:pt>
                <c:pt idx="339">
                  <c:v>200</c:v>
                </c:pt>
                <c:pt idx="340" formatCode="General">
                  <c:v>200</c:v>
                </c:pt>
                <c:pt idx="341">
                  <c:v>200</c:v>
                </c:pt>
                <c:pt idx="342" formatCode="General">
                  <c:v>200</c:v>
                </c:pt>
                <c:pt idx="343">
                  <c:v>200</c:v>
                </c:pt>
                <c:pt idx="344" formatCode="General">
                  <c:v>200</c:v>
                </c:pt>
                <c:pt idx="345">
                  <c:v>200</c:v>
                </c:pt>
                <c:pt idx="346" formatCode="General">
                  <c:v>200</c:v>
                </c:pt>
                <c:pt idx="347">
                  <c:v>200</c:v>
                </c:pt>
                <c:pt idx="348" formatCode="General">
                  <c:v>200</c:v>
                </c:pt>
                <c:pt idx="349">
                  <c:v>200</c:v>
                </c:pt>
                <c:pt idx="350" formatCode="General">
                  <c:v>200</c:v>
                </c:pt>
                <c:pt idx="351">
                  <c:v>200</c:v>
                </c:pt>
                <c:pt idx="352" formatCode="General">
                  <c:v>200</c:v>
                </c:pt>
                <c:pt idx="353">
                  <c:v>200</c:v>
                </c:pt>
                <c:pt idx="354" formatCode="General">
                  <c:v>200</c:v>
                </c:pt>
                <c:pt idx="355">
                  <c:v>200</c:v>
                </c:pt>
                <c:pt idx="356" formatCode="General">
                  <c:v>200</c:v>
                </c:pt>
                <c:pt idx="357">
                  <c:v>200</c:v>
                </c:pt>
                <c:pt idx="358" formatCode="General">
                  <c:v>200</c:v>
                </c:pt>
                <c:pt idx="359">
                  <c:v>200</c:v>
                </c:pt>
                <c:pt idx="360" formatCode="General">
                  <c:v>200</c:v>
                </c:pt>
                <c:pt idx="361">
                  <c:v>200</c:v>
                </c:pt>
                <c:pt idx="362" formatCode="General">
                  <c:v>200</c:v>
                </c:pt>
                <c:pt idx="363">
                  <c:v>200</c:v>
                </c:pt>
                <c:pt idx="364" formatCode="General">
                  <c:v>200</c:v>
                </c:pt>
                <c:pt idx="365">
                  <c:v>200</c:v>
                </c:pt>
                <c:pt idx="366" formatCode="General">
                  <c:v>200</c:v>
                </c:pt>
                <c:pt idx="367">
                  <c:v>200</c:v>
                </c:pt>
                <c:pt idx="368" formatCode="General">
                  <c:v>200</c:v>
                </c:pt>
                <c:pt idx="369">
                  <c:v>200</c:v>
                </c:pt>
                <c:pt idx="370" formatCode="General">
                  <c:v>200</c:v>
                </c:pt>
                <c:pt idx="371">
                  <c:v>200</c:v>
                </c:pt>
                <c:pt idx="372" formatCode="General">
                  <c:v>200</c:v>
                </c:pt>
                <c:pt idx="373">
                  <c:v>200</c:v>
                </c:pt>
                <c:pt idx="374" formatCode="General">
                  <c:v>200</c:v>
                </c:pt>
                <c:pt idx="375">
                  <c:v>200</c:v>
                </c:pt>
                <c:pt idx="376" formatCode="General">
                  <c:v>200</c:v>
                </c:pt>
                <c:pt idx="377">
                  <c:v>200</c:v>
                </c:pt>
                <c:pt idx="378" formatCode="General">
                  <c:v>200</c:v>
                </c:pt>
                <c:pt idx="379">
                  <c:v>200</c:v>
                </c:pt>
                <c:pt idx="380" formatCode="General">
                  <c:v>200</c:v>
                </c:pt>
                <c:pt idx="381">
                  <c:v>200</c:v>
                </c:pt>
                <c:pt idx="382" formatCode="General">
                  <c:v>200</c:v>
                </c:pt>
                <c:pt idx="383">
                  <c:v>200</c:v>
                </c:pt>
                <c:pt idx="384" formatCode="General">
                  <c:v>200</c:v>
                </c:pt>
                <c:pt idx="385">
                  <c:v>200</c:v>
                </c:pt>
                <c:pt idx="386" formatCode="General">
                  <c:v>200</c:v>
                </c:pt>
                <c:pt idx="387">
                  <c:v>200</c:v>
                </c:pt>
                <c:pt idx="388" formatCode="General">
                  <c:v>200</c:v>
                </c:pt>
                <c:pt idx="389">
                  <c:v>200</c:v>
                </c:pt>
                <c:pt idx="390" formatCode="General">
                  <c:v>200</c:v>
                </c:pt>
                <c:pt idx="391">
                  <c:v>200</c:v>
                </c:pt>
                <c:pt idx="392" formatCode="General">
                  <c:v>200</c:v>
                </c:pt>
                <c:pt idx="393">
                  <c:v>200</c:v>
                </c:pt>
                <c:pt idx="394" formatCode="General">
                  <c:v>200</c:v>
                </c:pt>
                <c:pt idx="395">
                  <c:v>200</c:v>
                </c:pt>
                <c:pt idx="396" formatCode="General">
                  <c:v>200</c:v>
                </c:pt>
                <c:pt idx="397">
                  <c:v>200</c:v>
                </c:pt>
                <c:pt idx="398" formatCode="General">
                  <c:v>200</c:v>
                </c:pt>
                <c:pt idx="399">
                  <c:v>200</c:v>
                </c:pt>
                <c:pt idx="400" formatCode="General">
                  <c:v>200</c:v>
                </c:pt>
                <c:pt idx="401">
                  <c:v>200</c:v>
                </c:pt>
                <c:pt idx="402" formatCode="General">
                  <c:v>200</c:v>
                </c:pt>
                <c:pt idx="403">
                  <c:v>200</c:v>
                </c:pt>
                <c:pt idx="404" formatCode="General">
                  <c:v>200</c:v>
                </c:pt>
                <c:pt idx="405">
                  <c:v>200</c:v>
                </c:pt>
                <c:pt idx="406" formatCode="General">
                  <c:v>200</c:v>
                </c:pt>
                <c:pt idx="407">
                  <c:v>200</c:v>
                </c:pt>
                <c:pt idx="408" formatCode="General">
                  <c:v>200</c:v>
                </c:pt>
                <c:pt idx="409">
                  <c:v>200</c:v>
                </c:pt>
                <c:pt idx="410" formatCode="General">
                  <c:v>200</c:v>
                </c:pt>
                <c:pt idx="411">
                  <c:v>200</c:v>
                </c:pt>
                <c:pt idx="412" formatCode="General">
                  <c:v>200</c:v>
                </c:pt>
                <c:pt idx="413">
                  <c:v>200</c:v>
                </c:pt>
                <c:pt idx="414" formatCode="General">
                  <c:v>200</c:v>
                </c:pt>
                <c:pt idx="415">
                  <c:v>200</c:v>
                </c:pt>
                <c:pt idx="416" formatCode="General">
                  <c:v>200</c:v>
                </c:pt>
                <c:pt idx="417">
                  <c:v>200</c:v>
                </c:pt>
                <c:pt idx="418" formatCode="General">
                  <c:v>200</c:v>
                </c:pt>
                <c:pt idx="419">
                  <c:v>200</c:v>
                </c:pt>
                <c:pt idx="420" formatCode="General">
                  <c:v>200</c:v>
                </c:pt>
                <c:pt idx="421">
                  <c:v>200</c:v>
                </c:pt>
                <c:pt idx="422" formatCode="General">
                  <c:v>200</c:v>
                </c:pt>
                <c:pt idx="423">
                  <c:v>200</c:v>
                </c:pt>
                <c:pt idx="424" formatCode="General">
                  <c:v>200</c:v>
                </c:pt>
                <c:pt idx="425">
                  <c:v>200</c:v>
                </c:pt>
                <c:pt idx="426" formatCode="General">
                  <c:v>200</c:v>
                </c:pt>
                <c:pt idx="427">
                  <c:v>200</c:v>
                </c:pt>
                <c:pt idx="428" formatCode="General">
                  <c:v>200</c:v>
                </c:pt>
                <c:pt idx="429">
                  <c:v>200</c:v>
                </c:pt>
                <c:pt idx="430" formatCode="General">
                  <c:v>200</c:v>
                </c:pt>
                <c:pt idx="431">
                  <c:v>200</c:v>
                </c:pt>
                <c:pt idx="432" formatCode="General">
                  <c:v>200</c:v>
                </c:pt>
                <c:pt idx="433">
                  <c:v>200</c:v>
                </c:pt>
                <c:pt idx="434" formatCode="General">
                  <c:v>200</c:v>
                </c:pt>
                <c:pt idx="435">
                  <c:v>200</c:v>
                </c:pt>
                <c:pt idx="436" formatCode="General">
                  <c:v>200</c:v>
                </c:pt>
                <c:pt idx="437">
                  <c:v>200</c:v>
                </c:pt>
                <c:pt idx="438" formatCode="General">
                  <c:v>200</c:v>
                </c:pt>
                <c:pt idx="439">
                  <c:v>200</c:v>
                </c:pt>
                <c:pt idx="440" formatCode="General">
                  <c:v>200</c:v>
                </c:pt>
                <c:pt idx="441">
                  <c:v>200</c:v>
                </c:pt>
                <c:pt idx="442" formatCode="General">
                  <c:v>200</c:v>
                </c:pt>
                <c:pt idx="443">
                  <c:v>200</c:v>
                </c:pt>
                <c:pt idx="444" formatCode="General">
                  <c:v>200</c:v>
                </c:pt>
                <c:pt idx="445">
                  <c:v>200</c:v>
                </c:pt>
                <c:pt idx="446" formatCode="General">
                  <c:v>200</c:v>
                </c:pt>
                <c:pt idx="447">
                  <c:v>200</c:v>
                </c:pt>
                <c:pt idx="448" formatCode="General">
                  <c:v>200</c:v>
                </c:pt>
                <c:pt idx="449">
                  <c:v>200</c:v>
                </c:pt>
                <c:pt idx="450" formatCode="General">
                  <c:v>200</c:v>
                </c:pt>
                <c:pt idx="451">
                  <c:v>200</c:v>
                </c:pt>
                <c:pt idx="452" formatCode="General">
                  <c:v>200</c:v>
                </c:pt>
                <c:pt idx="453">
                  <c:v>200</c:v>
                </c:pt>
                <c:pt idx="454" formatCode="General">
                  <c:v>200</c:v>
                </c:pt>
                <c:pt idx="455">
                  <c:v>200</c:v>
                </c:pt>
                <c:pt idx="456" formatCode="General">
                  <c:v>200</c:v>
                </c:pt>
                <c:pt idx="457">
                  <c:v>200</c:v>
                </c:pt>
                <c:pt idx="458" formatCode="General">
                  <c:v>200</c:v>
                </c:pt>
                <c:pt idx="459">
                  <c:v>200</c:v>
                </c:pt>
                <c:pt idx="460" formatCode="General">
                  <c:v>200</c:v>
                </c:pt>
                <c:pt idx="461">
                  <c:v>200</c:v>
                </c:pt>
                <c:pt idx="462" formatCode="General">
                  <c:v>200</c:v>
                </c:pt>
                <c:pt idx="463">
                  <c:v>200</c:v>
                </c:pt>
                <c:pt idx="464" formatCode="General">
                  <c:v>200</c:v>
                </c:pt>
                <c:pt idx="465">
                  <c:v>200</c:v>
                </c:pt>
                <c:pt idx="466" formatCode="General">
                  <c:v>200</c:v>
                </c:pt>
                <c:pt idx="467">
                  <c:v>200</c:v>
                </c:pt>
                <c:pt idx="468" formatCode="General">
                  <c:v>200</c:v>
                </c:pt>
                <c:pt idx="469">
                  <c:v>200</c:v>
                </c:pt>
                <c:pt idx="470" formatCode="General">
                  <c:v>200</c:v>
                </c:pt>
                <c:pt idx="471">
                  <c:v>200</c:v>
                </c:pt>
                <c:pt idx="472" formatCode="General">
                  <c:v>200</c:v>
                </c:pt>
                <c:pt idx="473">
                  <c:v>200</c:v>
                </c:pt>
                <c:pt idx="474" formatCode="General">
                  <c:v>200</c:v>
                </c:pt>
                <c:pt idx="475">
                  <c:v>200</c:v>
                </c:pt>
                <c:pt idx="476" formatCode="General">
                  <c:v>200</c:v>
                </c:pt>
                <c:pt idx="477">
                  <c:v>200</c:v>
                </c:pt>
                <c:pt idx="478" formatCode="General">
                  <c:v>200</c:v>
                </c:pt>
                <c:pt idx="479">
                  <c:v>200</c:v>
                </c:pt>
                <c:pt idx="480" formatCode="General">
                  <c:v>200</c:v>
                </c:pt>
                <c:pt idx="481">
                  <c:v>200</c:v>
                </c:pt>
                <c:pt idx="482" formatCode="General">
                  <c:v>200</c:v>
                </c:pt>
                <c:pt idx="483">
                  <c:v>200</c:v>
                </c:pt>
                <c:pt idx="484" formatCode="General">
                  <c:v>200</c:v>
                </c:pt>
                <c:pt idx="485">
                  <c:v>200</c:v>
                </c:pt>
                <c:pt idx="486" formatCode="General">
                  <c:v>200</c:v>
                </c:pt>
                <c:pt idx="487">
                  <c:v>200</c:v>
                </c:pt>
                <c:pt idx="488" formatCode="General">
                  <c:v>200</c:v>
                </c:pt>
                <c:pt idx="489">
                  <c:v>200</c:v>
                </c:pt>
                <c:pt idx="490" formatCode="General">
                  <c:v>200</c:v>
                </c:pt>
                <c:pt idx="491">
                  <c:v>200</c:v>
                </c:pt>
                <c:pt idx="492" formatCode="General">
                  <c:v>200</c:v>
                </c:pt>
                <c:pt idx="493">
                  <c:v>200</c:v>
                </c:pt>
                <c:pt idx="494" formatCode="General">
                  <c:v>200</c:v>
                </c:pt>
                <c:pt idx="495">
                  <c:v>200</c:v>
                </c:pt>
                <c:pt idx="496" formatCode="General">
                  <c:v>200</c:v>
                </c:pt>
                <c:pt idx="497">
                  <c:v>200</c:v>
                </c:pt>
                <c:pt idx="498" formatCode="General">
                  <c:v>200</c:v>
                </c:pt>
                <c:pt idx="499">
                  <c:v>200</c:v>
                </c:pt>
                <c:pt idx="500" formatCode="General">
                  <c:v>200</c:v>
                </c:pt>
                <c:pt idx="501">
                  <c:v>200</c:v>
                </c:pt>
                <c:pt idx="502" formatCode="General">
                  <c:v>200</c:v>
                </c:pt>
                <c:pt idx="503">
                  <c:v>200</c:v>
                </c:pt>
                <c:pt idx="504" formatCode="General">
                  <c:v>200</c:v>
                </c:pt>
                <c:pt idx="505">
                  <c:v>200</c:v>
                </c:pt>
                <c:pt idx="506" formatCode="General">
                  <c:v>200</c:v>
                </c:pt>
                <c:pt idx="507">
                  <c:v>200</c:v>
                </c:pt>
                <c:pt idx="508" formatCode="General">
                  <c:v>200</c:v>
                </c:pt>
                <c:pt idx="509">
                  <c:v>200</c:v>
                </c:pt>
                <c:pt idx="510" formatCode="General">
                  <c:v>200</c:v>
                </c:pt>
                <c:pt idx="511">
                  <c:v>200</c:v>
                </c:pt>
                <c:pt idx="512" formatCode="General">
                  <c:v>200</c:v>
                </c:pt>
                <c:pt idx="513">
                  <c:v>200</c:v>
                </c:pt>
                <c:pt idx="514" formatCode="General">
                  <c:v>200</c:v>
                </c:pt>
                <c:pt idx="515">
                  <c:v>200</c:v>
                </c:pt>
                <c:pt idx="516" formatCode="General">
                  <c:v>200</c:v>
                </c:pt>
                <c:pt idx="517">
                  <c:v>200</c:v>
                </c:pt>
                <c:pt idx="518" formatCode="General">
                  <c:v>200</c:v>
                </c:pt>
                <c:pt idx="519">
                  <c:v>200</c:v>
                </c:pt>
                <c:pt idx="520" formatCode="General">
                  <c:v>200</c:v>
                </c:pt>
                <c:pt idx="521">
                  <c:v>200</c:v>
                </c:pt>
                <c:pt idx="522" formatCode="General">
                  <c:v>200</c:v>
                </c:pt>
                <c:pt idx="523">
                  <c:v>200</c:v>
                </c:pt>
                <c:pt idx="524" formatCode="General">
                  <c:v>200</c:v>
                </c:pt>
                <c:pt idx="525">
                  <c:v>200</c:v>
                </c:pt>
                <c:pt idx="526" formatCode="General">
                  <c:v>200</c:v>
                </c:pt>
                <c:pt idx="527">
                  <c:v>200</c:v>
                </c:pt>
                <c:pt idx="528" formatCode="General">
                  <c:v>200</c:v>
                </c:pt>
                <c:pt idx="529">
                  <c:v>200</c:v>
                </c:pt>
                <c:pt idx="530" formatCode="General">
                  <c:v>200</c:v>
                </c:pt>
                <c:pt idx="531">
                  <c:v>200</c:v>
                </c:pt>
                <c:pt idx="532" formatCode="General">
                  <c:v>200</c:v>
                </c:pt>
                <c:pt idx="533">
                  <c:v>200</c:v>
                </c:pt>
                <c:pt idx="534" formatCode="General">
                  <c:v>200</c:v>
                </c:pt>
                <c:pt idx="535">
                  <c:v>200</c:v>
                </c:pt>
                <c:pt idx="536" formatCode="General">
                  <c:v>200</c:v>
                </c:pt>
                <c:pt idx="537">
                  <c:v>200</c:v>
                </c:pt>
                <c:pt idx="538" formatCode="General">
                  <c:v>200</c:v>
                </c:pt>
                <c:pt idx="539">
                  <c:v>200</c:v>
                </c:pt>
                <c:pt idx="540" formatCode="General">
                  <c:v>200</c:v>
                </c:pt>
                <c:pt idx="541">
                  <c:v>200</c:v>
                </c:pt>
                <c:pt idx="542" formatCode="General">
                  <c:v>200</c:v>
                </c:pt>
                <c:pt idx="543">
                  <c:v>200</c:v>
                </c:pt>
                <c:pt idx="544" formatCode="General">
                  <c:v>200</c:v>
                </c:pt>
                <c:pt idx="545">
                  <c:v>200</c:v>
                </c:pt>
                <c:pt idx="546" formatCode="General">
                  <c:v>200</c:v>
                </c:pt>
                <c:pt idx="547">
                  <c:v>200</c:v>
                </c:pt>
                <c:pt idx="548" formatCode="General">
                  <c:v>200</c:v>
                </c:pt>
                <c:pt idx="549">
                  <c:v>200</c:v>
                </c:pt>
                <c:pt idx="550" formatCode="General">
                  <c:v>200</c:v>
                </c:pt>
                <c:pt idx="551">
                  <c:v>200</c:v>
                </c:pt>
                <c:pt idx="552" formatCode="General">
                  <c:v>200</c:v>
                </c:pt>
                <c:pt idx="553">
                  <c:v>200</c:v>
                </c:pt>
                <c:pt idx="554" formatCode="General">
                  <c:v>200</c:v>
                </c:pt>
                <c:pt idx="555">
                  <c:v>200</c:v>
                </c:pt>
                <c:pt idx="556" formatCode="General">
                  <c:v>200</c:v>
                </c:pt>
                <c:pt idx="557">
                  <c:v>200</c:v>
                </c:pt>
                <c:pt idx="558" formatCode="General">
                  <c:v>200</c:v>
                </c:pt>
                <c:pt idx="559">
                  <c:v>200</c:v>
                </c:pt>
                <c:pt idx="560" formatCode="General">
                  <c:v>200</c:v>
                </c:pt>
                <c:pt idx="561">
                  <c:v>200</c:v>
                </c:pt>
                <c:pt idx="562" formatCode="General">
                  <c:v>200</c:v>
                </c:pt>
                <c:pt idx="563">
                  <c:v>200</c:v>
                </c:pt>
                <c:pt idx="564" formatCode="General">
                  <c:v>200</c:v>
                </c:pt>
                <c:pt idx="565">
                  <c:v>200</c:v>
                </c:pt>
                <c:pt idx="566" formatCode="General">
                  <c:v>200</c:v>
                </c:pt>
                <c:pt idx="567">
                  <c:v>200</c:v>
                </c:pt>
                <c:pt idx="568" formatCode="General">
                  <c:v>200</c:v>
                </c:pt>
                <c:pt idx="569">
                  <c:v>200</c:v>
                </c:pt>
                <c:pt idx="570" formatCode="General">
                  <c:v>200</c:v>
                </c:pt>
                <c:pt idx="571">
                  <c:v>200</c:v>
                </c:pt>
                <c:pt idx="572" formatCode="General">
                  <c:v>200</c:v>
                </c:pt>
                <c:pt idx="573">
                  <c:v>200</c:v>
                </c:pt>
                <c:pt idx="574" formatCode="General">
                  <c:v>200</c:v>
                </c:pt>
                <c:pt idx="575">
                  <c:v>200</c:v>
                </c:pt>
                <c:pt idx="576" formatCode="General">
                  <c:v>200</c:v>
                </c:pt>
                <c:pt idx="577">
                  <c:v>200</c:v>
                </c:pt>
                <c:pt idx="578" formatCode="General">
                  <c:v>200</c:v>
                </c:pt>
                <c:pt idx="579">
                  <c:v>200</c:v>
                </c:pt>
                <c:pt idx="580" formatCode="General">
                  <c:v>200</c:v>
                </c:pt>
                <c:pt idx="581">
                  <c:v>200</c:v>
                </c:pt>
                <c:pt idx="582" formatCode="General">
                  <c:v>200</c:v>
                </c:pt>
                <c:pt idx="583">
                  <c:v>200</c:v>
                </c:pt>
                <c:pt idx="584" formatCode="General">
                  <c:v>200</c:v>
                </c:pt>
                <c:pt idx="585">
                  <c:v>200</c:v>
                </c:pt>
                <c:pt idx="586" formatCode="General">
                  <c:v>200</c:v>
                </c:pt>
                <c:pt idx="587">
                  <c:v>200</c:v>
                </c:pt>
                <c:pt idx="588" formatCode="General">
                  <c:v>200</c:v>
                </c:pt>
                <c:pt idx="589">
                  <c:v>200</c:v>
                </c:pt>
                <c:pt idx="590" formatCode="General">
                  <c:v>200</c:v>
                </c:pt>
                <c:pt idx="591">
                  <c:v>200</c:v>
                </c:pt>
                <c:pt idx="592" formatCode="General">
                  <c:v>200</c:v>
                </c:pt>
                <c:pt idx="593">
                  <c:v>200</c:v>
                </c:pt>
                <c:pt idx="594" formatCode="General">
                  <c:v>200</c:v>
                </c:pt>
                <c:pt idx="595">
                  <c:v>200</c:v>
                </c:pt>
                <c:pt idx="596" formatCode="General">
                  <c:v>200</c:v>
                </c:pt>
                <c:pt idx="597">
                  <c:v>200</c:v>
                </c:pt>
                <c:pt idx="598" formatCode="General">
                  <c:v>200</c:v>
                </c:pt>
                <c:pt idx="599">
                  <c:v>200</c:v>
                </c:pt>
                <c:pt idx="600" formatCode="General">
                  <c:v>200</c:v>
                </c:pt>
                <c:pt idx="601">
                  <c:v>200</c:v>
                </c:pt>
                <c:pt idx="602" formatCode="General">
                  <c:v>200</c:v>
                </c:pt>
                <c:pt idx="603">
                  <c:v>200</c:v>
                </c:pt>
                <c:pt idx="604" formatCode="General">
                  <c:v>200</c:v>
                </c:pt>
                <c:pt idx="605">
                  <c:v>200</c:v>
                </c:pt>
                <c:pt idx="606" formatCode="General">
                  <c:v>200</c:v>
                </c:pt>
                <c:pt idx="607">
                  <c:v>200</c:v>
                </c:pt>
                <c:pt idx="608" formatCode="General">
                  <c:v>200</c:v>
                </c:pt>
                <c:pt idx="609">
                  <c:v>200</c:v>
                </c:pt>
                <c:pt idx="610" formatCode="General">
                  <c:v>200</c:v>
                </c:pt>
                <c:pt idx="611">
                  <c:v>200</c:v>
                </c:pt>
                <c:pt idx="612" formatCode="General">
                  <c:v>200</c:v>
                </c:pt>
                <c:pt idx="613">
                  <c:v>200</c:v>
                </c:pt>
                <c:pt idx="614" formatCode="General">
                  <c:v>200</c:v>
                </c:pt>
                <c:pt idx="615">
                  <c:v>200</c:v>
                </c:pt>
                <c:pt idx="616" formatCode="General">
                  <c:v>200</c:v>
                </c:pt>
                <c:pt idx="617">
                  <c:v>200</c:v>
                </c:pt>
                <c:pt idx="618" formatCode="General">
                  <c:v>200</c:v>
                </c:pt>
                <c:pt idx="619">
                  <c:v>200</c:v>
                </c:pt>
                <c:pt idx="620" formatCode="General">
                  <c:v>200</c:v>
                </c:pt>
                <c:pt idx="621">
                  <c:v>200</c:v>
                </c:pt>
                <c:pt idx="622" formatCode="General">
                  <c:v>200</c:v>
                </c:pt>
                <c:pt idx="623">
                  <c:v>200</c:v>
                </c:pt>
                <c:pt idx="624" formatCode="General">
                  <c:v>200</c:v>
                </c:pt>
                <c:pt idx="625">
                  <c:v>200</c:v>
                </c:pt>
                <c:pt idx="626" formatCode="General">
                  <c:v>200</c:v>
                </c:pt>
                <c:pt idx="627">
                  <c:v>200</c:v>
                </c:pt>
                <c:pt idx="628" formatCode="General">
                  <c:v>200</c:v>
                </c:pt>
                <c:pt idx="629">
                  <c:v>200</c:v>
                </c:pt>
                <c:pt idx="630" formatCode="General">
                  <c:v>200</c:v>
                </c:pt>
                <c:pt idx="631">
                  <c:v>200</c:v>
                </c:pt>
                <c:pt idx="632" formatCode="General">
                  <c:v>200</c:v>
                </c:pt>
                <c:pt idx="633">
                  <c:v>200</c:v>
                </c:pt>
                <c:pt idx="634" formatCode="General">
                  <c:v>200</c:v>
                </c:pt>
                <c:pt idx="635">
                  <c:v>200</c:v>
                </c:pt>
                <c:pt idx="636" formatCode="General">
                  <c:v>200</c:v>
                </c:pt>
                <c:pt idx="637">
                  <c:v>200</c:v>
                </c:pt>
                <c:pt idx="638" formatCode="General">
                  <c:v>200</c:v>
                </c:pt>
                <c:pt idx="639">
                  <c:v>200</c:v>
                </c:pt>
                <c:pt idx="640" formatCode="General">
                  <c:v>200</c:v>
                </c:pt>
                <c:pt idx="641">
                  <c:v>200</c:v>
                </c:pt>
                <c:pt idx="642" formatCode="General">
                  <c:v>200</c:v>
                </c:pt>
                <c:pt idx="643">
                  <c:v>200</c:v>
                </c:pt>
                <c:pt idx="644" formatCode="General">
                  <c:v>200</c:v>
                </c:pt>
                <c:pt idx="645">
                  <c:v>200</c:v>
                </c:pt>
                <c:pt idx="646" formatCode="General">
                  <c:v>200</c:v>
                </c:pt>
                <c:pt idx="647">
                  <c:v>200</c:v>
                </c:pt>
                <c:pt idx="648" formatCode="General">
                  <c:v>200</c:v>
                </c:pt>
                <c:pt idx="649">
                  <c:v>200</c:v>
                </c:pt>
                <c:pt idx="650" formatCode="General">
                  <c:v>200</c:v>
                </c:pt>
                <c:pt idx="651">
                  <c:v>200</c:v>
                </c:pt>
                <c:pt idx="652" formatCode="General">
                  <c:v>200</c:v>
                </c:pt>
                <c:pt idx="653">
                  <c:v>200</c:v>
                </c:pt>
                <c:pt idx="654" formatCode="General">
                  <c:v>200</c:v>
                </c:pt>
                <c:pt idx="655">
                  <c:v>200</c:v>
                </c:pt>
                <c:pt idx="656" formatCode="General">
                  <c:v>200</c:v>
                </c:pt>
                <c:pt idx="657">
                  <c:v>200</c:v>
                </c:pt>
                <c:pt idx="658" formatCode="General">
                  <c:v>200</c:v>
                </c:pt>
                <c:pt idx="659">
                  <c:v>200</c:v>
                </c:pt>
                <c:pt idx="660" formatCode="General">
                  <c:v>200</c:v>
                </c:pt>
                <c:pt idx="661">
                  <c:v>200</c:v>
                </c:pt>
                <c:pt idx="662" formatCode="General">
                  <c:v>200</c:v>
                </c:pt>
                <c:pt idx="663">
                  <c:v>200</c:v>
                </c:pt>
                <c:pt idx="664" formatCode="General">
                  <c:v>200</c:v>
                </c:pt>
                <c:pt idx="665">
                  <c:v>200</c:v>
                </c:pt>
                <c:pt idx="666" formatCode="General">
                  <c:v>200</c:v>
                </c:pt>
                <c:pt idx="667">
                  <c:v>200</c:v>
                </c:pt>
                <c:pt idx="668" formatCode="General">
                  <c:v>200</c:v>
                </c:pt>
                <c:pt idx="669">
                  <c:v>200</c:v>
                </c:pt>
                <c:pt idx="670" formatCode="General">
                  <c:v>200</c:v>
                </c:pt>
                <c:pt idx="671">
                  <c:v>200</c:v>
                </c:pt>
                <c:pt idx="672" formatCode="General">
                  <c:v>200</c:v>
                </c:pt>
                <c:pt idx="673">
                  <c:v>200</c:v>
                </c:pt>
                <c:pt idx="674" formatCode="General">
                  <c:v>200</c:v>
                </c:pt>
                <c:pt idx="675">
                  <c:v>200</c:v>
                </c:pt>
                <c:pt idx="676" formatCode="General">
                  <c:v>200</c:v>
                </c:pt>
                <c:pt idx="677">
                  <c:v>200</c:v>
                </c:pt>
                <c:pt idx="678" formatCode="General">
                  <c:v>200</c:v>
                </c:pt>
                <c:pt idx="679">
                  <c:v>200</c:v>
                </c:pt>
                <c:pt idx="680" formatCode="General">
                  <c:v>200</c:v>
                </c:pt>
                <c:pt idx="681">
                  <c:v>200</c:v>
                </c:pt>
                <c:pt idx="682" formatCode="General">
                  <c:v>200</c:v>
                </c:pt>
                <c:pt idx="683">
                  <c:v>200</c:v>
                </c:pt>
                <c:pt idx="684" formatCode="General">
                  <c:v>200</c:v>
                </c:pt>
                <c:pt idx="685">
                  <c:v>200</c:v>
                </c:pt>
                <c:pt idx="686" formatCode="General">
                  <c:v>200</c:v>
                </c:pt>
                <c:pt idx="687">
                  <c:v>200</c:v>
                </c:pt>
                <c:pt idx="688" formatCode="General">
                  <c:v>200</c:v>
                </c:pt>
                <c:pt idx="689">
                  <c:v>200</c:v>
                </c:pt>
                <c:pt idx="690" formatCode="General">
                  <c:v>200</c:v>
                </c:pt>
                <c:pt idx="691">
                  <c:v>200</c:v>
                </c:pt>
                <c:pt idx="692" formatCode="General">
                  <c:v>200</c:v>
                </c:pt>
                <c:pt idx="693">
                  <c:v>200</c:v>
                </c:pt>
                <c:pt idx="694" formatCode="General">
                  <c:v>200</c:v>
                </c:pt>
                <c:pt idx="695">
                  <c:v>200</c:v>
                </c:pt>
                <c:pt idx="696" formatCode="General">
                  <c:v>200</c:v>
                </c:pt>
                <c:pt idx="697">
                  <c:v>200</c:v>
                </c:pt>
                <c:pt idx="698" formatCode="General">
                  <c:v>200</c:v>
                </c:pt>
                <c:pt idx="699">
                  <c:v>200</c:v>
                </c:pt>
                <c:pt idx="700" formatCode="General">
                  <c:v>200</c:v>
                </c:pt>
                <c:pt idx="701">
                  <c:v>200</c:v>
                </c:pt>
                <c:pt idx="702" formatCode="General">
                  <c:v>200</c:v>
                </c:pt>
                <c:pt idx="703">
                  <c:v>200</c:v>
                </c:pt>
                <c:pt idx="704" formatCode="General">
                  <c:v>200</c:v>
                </c:pt>
                <c:pt idx="705">
                  <c:v>200</c:v>
                </c:pt>
                <c:pt idx="706" formatCode="General">
                  <c:v>200</c:v>
                </c:pt>
                <c:pt idx="707">
                  <c:v>200</c:v>
                </c:pt>
                <c:pt idx="708" formatCode="General">
                  <c:v>200</c:v>
                </c:pt>
                <c:pt idx="709">
                  <c:v>200</c:v>
                </c:pt>
                <c:pt idx="710" formatCode="General">
                  <c:v>200</c:v>
                </c:pt>
                <c:pt idx="711">
                  <c:v>200</c:v>
                </c:pt>
                <c:pt idx="712" formatCode="General">
                  <c:v>200</c:v>
                </c:pt>
                <c:pt idx="713">
                  <c:v>200</c:v>
                </c:pt>
                <c:pt idx="714" formatCode="General">
                  <c:v>200</c:v>
                </c:pt>
                <c:pt idx="715">
                  <c:v>200</c:v>
                </c:pt>
                <c:pt idx="716" formatCode="General">
                  <c:v>200</c:v>
                </c:pt>
                <c:pt idx="717">
                  <c:v>200</c:v>
                </c:pt>
                <c:pt idx="718" formatCode="General">
                  <c:v>200</c:v>
                </c:pt>
                <c:pt idx="719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02816"/>
        <c:axId val="116408704"/>
      </c:scatterChart>
      <c:valAx>
        <c:axId val="116402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08704"/>
        <c:crosses val="autoZero"/>
        <c:crossBetween val="midCat"/>
      </c:valAx>
      <c:valAx>
        <c:axId val="116408704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02816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1"/>
          <c:w val="0.77638753280840112"/>
          <c:h val="0.74069562272458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Data'!$C$2:$C$721</c:f>
              <c:numCache>
                <c:formatCode>0</c:formatCode>
                <c:ptCount val="720"/>
                <c:pt idx="0">
                  <c:v>2.4685630000000001</c:v>
                </c:pt>
                <c:pt idx="1">
                  <c:v>1.575604</c:v>
                </c:pt>
                <c:pt idx="2">
                  <c:v>1.186933</c:v>
                </c:pt>
                <c:pt idx="3">
                  <c:v>1.529285</c:v>
                </c:pt>
                <c:pt idx="4">
                  <c:v>1.8188120000000001</c:v>
                </c:pt>
                <c:pt idx="5">
                  <c:v>1.1638329999999999</c:v>
                </c:pt>
                <c:pt idx="6">
                  <c:v>1.2386109999999999</c:v>
                </c:pt>
                <c:pt idx="7">
                  <c:v>1.3031250000000001</c:v>
                </c:pt>
                <c:pt idx="8">
                  <c:v>1.213625</c:v>
                </c:pt>
                <c:pt idx="9">
                  <c:v>2.2140420000000001</c:v>
                </c:pt>
                <c:pt idx="10">
                  <c:v>3.8749169999999999</c:v>
                </c:pt>
                <c:pt idx="11">
                  <c:v>1.5082500000000001</c:v>
                </c:pt>
                <c:pt idx="12">
                  <c:v>1.766902</c:v>
                </c:pt>
                <c:pt idx="13">
                  <c:v>1.271946</c:v>
                </c:pt>
                <c:pt idx="14">
                  <c:v>0.71637499999999998</c:v>
                </c:pt>
                <c:pt idx="15">
                  <c:v>0.70776490000000003</c:v>
                </c:pt>
                <c:pt idx="17">
                  <c:v>0.7821939</c:v>
                </c:pt>
                <c:pt idx="18">
                  <c:v>0.89492629999999995</c:v>
                </c:pt>
                <c:pt idx="19">
                  <c:v>0.79528750000000004</c:v>
                </c:pt>
                <c:pt idx="20">
                  <c:v>0.92721629999999999</c:v>
                </c:pt>
                <c:pt idx="21">
                  <c:v>0.82419120000000001</c:v>
                </c:pt>
                <c:pt idx="22">
                  <c:v>0.51243110000000003</c:v>
                </c:pt>
                <c:pt idx="23">
                  <c:v>0.57405640000000002</c:v>
                </c:pt>
                <c:pt idx="24">
                  <c:v>1.4476329999999999</c:v>
                </c:pt>
                <c:pt idx="25">
                  <c:v>1.5076780000000001</c:v>
                </c:pt>
                <c:pt idx="26">
                  <c:v>0.96453299999999997</c:v>
                </c:pt>
                <c:pt idx="27">
                  <c:v>1.305121</c:v>
                </c:pt>
                <c:pt idx="28">
                  <c:v>2.2961490000000002</c:v>
                </c:pt>
                <c:pt idx="29">
                  <c:v>4.5634350000000001</c:v>
                </c:pt>
                <c:pt idx="30">
                  <c:v>1.7828200000000001</c:v>
                </c:pt>
                <c:pt idx="31">
                  <c:v>0.79694710000000002</c:v>
                </c:pt>
                <c:pt idx="32">
                  <c:v>0.29491509999999999</c:v>
                </c:pt>
                <c:pt idx="33">
                  <c:v>0.65138510000000005</c:v>
                </c:pt>
                <c:pt idx="34">
                  <c:v>0.45643479999999997</c:v>
                </c:pt>
                <c:pt idx="35">
                  <c:v>0.34952559999999999</c:v>
                </c:pt>
                <c:pt idx="36">
                  <c:v>0.8508945</c:v>
                </c:pt>
                <c:pt idx="37">
                  <c:v>0.89845739999999996</c:v>
                </c:pt>
                <c:pt idx="38">
                  <c:v>1.039463</c:v>
                </c:pt>
                <c:pt idx="39">
                  <c:v>1.0441039999999999</c:v>
                </c:pt>
                <c:pt idx="41">
                  <c:v>0.93956240000000002</c:v>
                </c:pt>
                <c:pt idx="42">
                  <c:v>1.295833</c:v>
                </c:pt>
                <c:pt idx="43">
                  <c:v>0.92887500000000001</c:v>
                </c:pt>
                <c:pt idx="44">
                  <c:v>0.77304170000000005</c:v>
                </c:pt>
                <c:pt idx="45">
                  <c:v>1.571634</c:v>
                </c:pt>
                <c:pt idx="46">
                  <c:v>1.5323450000000001</c:v>
                </c:pt>
                <c:pt idx="47">
                  <c:v>1.0665500000000001</c:v>
                </c:pt>
                <c:pt idx="48">
                  <c:v>0.71487500000000004</c:v>
                </c:pt>
                <c:pt idx="49">
                  <c:v>0.61804159999999997</c:v>
                </c:pt>
                <c:pt idx="50">
                  <c:v>0.69916670000000003</c:v>
                </c:pt>
                <c:pt idx="51">
                  <c:v>1.0080830000000001</c:v>
                </c:pt>
                <c:pt idx="52">
                  <c:v>0.76756250000000004</c:v>
                </c:pt>
                <c:pt idx="53">
                  <c:v>0.60538099999999995</c:v>
                </c:pt>
                <c:pt idx="54">
                  <c:v>0.95538889999999999</c:v>
                </c:pt>
                <c:pt idx="55">
                  <c:v>0.77262500000000001</c:v>
                </c:pt>
                <c:pt idx="56">
                  <c:v>0.88624999999999998</c:v>
                </c:pt>
                <c:pt idx="57">
                  <c:v>1.0355000000000001</c:v>
                </c:pt>
                <c:pt idx="58">
                  <c:v>1.2916529999999999</c:v>
                </c:pt>
                <c:pt idx="59">
                  <c:v>1.8201879999999999</c:v>
                </c:pt>
                <c:pt idx="60">
                  <c:v>1.704437</c:v>
                </c:pt>
                <c:pt idx="61">
                  <c:v>1.2447319999999999</c:v>
                </c:pt>
                <c:pt idx="62">
                  <c:v>1.0187520000000001</c:v>
                </c:pt>
                <c:pt idx="63">
                  <c:v>1.159502</c:v>
                </c:pt>
                <c:pt idx="65">
                  <c:v>0.34699999999999998</c:v>
                </c:pt>
                <c:pt idx="66">
                  <c:v>1.013417</c:v>
                </c:pt>
                <c:pt idx="67">
                  <c:v>0.98973610000000001</c:v>
                </c:pt>
                <c:pt idx="68">
                  <c:v>1.273757</c:v>
                </c:pt>
                <c:pt idx="69">
                  <c:v>0.88385709999999995</c:v>
                </c:pt>
                <c:pt idx="70">
                  <c:v>0.78857149999999998</c:v>
                </c:pt>
                <c:pt idx="71">
                  <c:v>0.94601109999999999</c:v>
                </c:pt>
                <c:pt idx="72">
                  <c:v>0.87468760000000001</c:v>
                </c:pt>
                <c:pt idx="73">
                  <c:v>0.86654169999999997</c:v>
                </c:pt>
                <c:pt idx="74">
                  <c:v>0.77266670000000004</c:v>
                </c:pt>
                <c:pt idx="75">
                  <c:v>0.71915280000000004</c:v>
                </c:pt>
                <c:pt idx="76">
                  <c:v>0.58131250000000001</c:v>
                </c:pt>
                <c:pt idx="77">
                  <c:v>0.93470229999999999</c:v>
                </c:pt>
                <c:pt idx="78">
                  <c:v>1.091056</c:v>
                </c:pt>
                <c:pt idx="79">
                  <c:v>1.2719370000000001</c:v>
                </c:pt>
                <c:pt idx="80">
                  <c:v>1.0931249999999999</c:v>
                </c:pt>
                <c:pt idx="81">
                  <c:v>1.402479</c:v>
                </c:pt>
                <c:pt idx="82">
                  <c:v>1.7311879999999999</c:v>
                </c:pt>
                <c:pt idx="83">
                  <c:v>1.017938</c:v>
                </c:pt>
                <c:pt idx="84">
                  <c:v>0.54842860000000004</c:v>
                </c:pt>
                <c:pt idx="85">
                  <c:v>0.69996429999999998</c:v>
                </c:pt>
                <c:pt idx="86">
                  <c:v>0.67766669999999996</c:v>
                </c:pt>
                <c:pt idx="87">
                  <c:v>1.076821</c:v>
                </c:pt>
                <c:pt idx="89">
                  <c:v>0.71025000000000005</c:v>
                </c:pt>
                <c:pt idx="90">
                  <c:v>0.56883340000000004</c:v>
                </c:pt>
                <c:pt idx="91">
                  <c:v>1.0891040000000001</c:v>
                </c:pt>
                <c:pt idx="92">
                  <c:v>1.0230349999999999</c:v>
                </c:pt>
                <c:pt idx="93">
                  <c:v>2.357116</c:v>
                </c:pt>
                <c:pt idx="94">
                  <c:v>4.3256670000000002</c:v>
                </c:pt>
                <c:pt idx="95">
                  <c:v>1.108833</c:v>
                </c:pt>
                <c:pt idx="96">
                  <c:v>0.86006249999999995</c:v>
                </c:pt>
                <c:pt idx="97">
                  <c:v>1.0302709999999999</c:v>
                </c:pt>
                <c:pt idx="98">
                  <c:v>0.51169439999999999</c:v>
                </c:pt>
                <c:pt idx="99">
                  <c:v>0.58984029999999998</c:v>
                </c:pt>
                <c:pt idx="100">
                  <c:v>0.60950000000000004</c:v>
                </c:pt>
                <c:pt idx="101">
                  <c:v>0.70576190000000005</c:v>
                </c:pt>
                <c:pt idx="102">
                  <c:v>0.91747219999999996</c:v>
                </c:pt>
                <c:pt idx="103">
                  <c:v>0.64056250000000003</c:v>
                </c:pt>
                <c:pt idx="104">
                  <c:v>0.59624999999999995</c:v>
                </c:pt>
                <c:pt idx="105">
                  <c:v>0.7266667</c:v>
                </c:pt>
                <c:pt idx="106">
                  <c:v>0.75479169999999995</c:v>
                </c:pt>
                <c:pt idx="107">
                  <c:v>0.96893750000000001</c:v>
                </c:pt>
                <c:pt idx="108">
                  <c:v>0.35550890000000002</c:v>
                </c:pt>
                <c:pt idx="109">
                  <c:v>1.827286</c:v>
                </c:pt>
                <c:pt idx="110">
                  <c:v>0.42299439999999999</c:v>
                </c:pt>
                <c:pt idx="111">
                  <c:v>0.19547619999999999</c:v>
                </c:pt>
                <c:pt idx="113">
                  <c:v>0.33412500000000001</c:v>
                </c:pt>
                <c:pt idx="114">
                  <c:v>0.56950000000000001</c:v>
                </c:pt>
                <c:pt idx="115">
                  <c:v>1.0639749999999999</c:v>
                </c:pt>
                <c:pt idx="116">
                  <c:v>1.8518129999999999</c:v>
                </c:pt>
                <c:pt idx="117">
                  <c:v>2.2668659999999998</c:v>
                </c:pt>
                <c:pt idx="118">
                  <c:v>1.049798</c:v>
                </c:pt>
                <c:pt idx="119">
                  <c:v>0.3070833</c:v>
                </c:pt>
                <c:pt idx="120">
                  <c:v>0.38543749999999999</c:v>
                </c:pt>
                <c:pt idx="121">
                  <c:v>0.63064589999999998</c:v>
                </c:pt>
                <c:pt idx="122">
                  <c:v>0.88423339999999995</c:v>
                </c:pt>
                <c:pt idx="123">
                  <c:v>0.62235410000000002</c:v>
                </c:pt>
                <c:pt idx="124">
                  <c:v>0.93187500000000001</c:v>
                </c:pt>
                <c:pt idx="125">
                  <c:v>0.97078569999999997</c:v>
                </c:pt>
                <c:pt idx="126">
                  <c:v>0.5519444</c:v>
                </c:pt>
                <c:pt idx="127">
                  <c:v>0.48512499999999997</c:v>
                </c:pt>
                <c:pt idx="128">
                  <c:v>0.52762500000000001</c:v>
                </c:pt>
                <c:pt idx="129">
                  <c:v>0.47031250000000002</c:v>
                </c:pt>
                <c:pt idx="130">
                  <c:v>4.8437500000000001E-2</c:v>
                </c:pt>
                <c:pt idx="131">
                  <c:v>0.53212499999999996</c:v>
                </c:pt>
                <c:pt idx="132">
                  <c:v>0.87192860000000005</c:v>
                </c:pt>
                <c:pt idx="133">
                  <c:v>0.79078570000000004</c:v>
                </c:pt>
                <c:pt idx="134">
                  <c:v>0.87166250000000001</c:v>
                </c:pt>
                <c:pt idx="135">
                  <c:v>0.72517860000000001</c:v>
                </c:pt>
                <c:pt idx="137">
                  <c:v>0.4246875</c:v>
                </c:pt>
                <c:pt idx="138">
                  <c:v>0.33158330000000003</c:v>
                </c:pt>
                <c:pt idx="139">
                  <c:v>0.59411250000000004</c:v>
                </c:pt>
                <c:pt idx="140">
                  <c:v>0.70739580000000002</c:v>
                </c:pt>
                <c:pt idx="141">
                  <c:v>0.246</c:v>
                </c:pt>
                <c:pt idx="142">
                  <c:v>0.33414290000000002</c:v>
                </c:pt>
                <c:pt idx="143">
                  <c:v>0.55943889999999996</c:v>
                </c:pt>
                <c:pt idx="144">
                  <c:v>0.58806250000000004</c:v>
                </c:pt>
                <c:pt idx="145">
                  <c:v>0.30370829999999999</c:v>
                </c:pt>
                <c:pt idx="146">
                  <c:v>0.60518340000000004</c:v>
                </c:pt>
                <c:pt idx="147">
                  <c:v>0.44959719999999997</c:v>
                </c:pt>
                <c:pt idx="148">
                  <c:v>0.76437500000000003</c:v>
                </c:pt>
                <c:pt idx="149">
                  <c:v>0.64617860000000005</c:v>
                </c:pt>
                <c:pt idx="150">
                  <c:v>0.55177779999999998</c:v>
                </c:pt>
                <c:pt idx="151">
                  <c:v>0.41662500000000002</c:v>
                </c:pt>
                <c:pt idx="152">
                  <c:v>0.36481249999999998</c:v>
                </c:pt>
                <c:pt idx="153">
                  <c:v>0.54506250000000001</c:v>
                </c:pt>
                <c:pt idx="154">
                  <c:v>0.37847219999999998</c:v>
                </c:pt>
                <c:pt idx="155">
                  <c:v>0.41218749999999998</c:v>
                </c:pt>
                <c:pt idx="156">
                  <c:v>0.38697320000000002</c:v>
                </c:pt>
                <c:pt idx="157">
                  <c:v>0.6086125</c:v>
                </c:pt>
                <c:pt idx="158">
                  <c:v>0.65936260000000002</c:v>
                </c:pt>
                <c:pt idx="159">
                  <c:v>0.47908329999999999</c:v>
                </c:pt>
                <c:pt idx="161">
                  <c:v>0.34612500000000002</c:v>
                </c:pt>
                <c:pt idx="162">
                  <c:v>0.49283329999999997</c:v>
                </c:pt>
                <c:pt idx="163">
                  <c:v>0.37805559999999999</c:v>
                </c:pt>
                <c:pt idx="164">
                  <c:v>0.40381250000000002</c:v>
                </c:pt>
                <c:pt idx="165">
                  <c:v>0.912991</c:v>
                </c:pt>
                <c:pt idx="166">
                  <c:v>0.64365470000000002</c:v>
                </c:pt>
                <c:pt idx="167">
                  <c:v>0.67613330000000005</c:v>
                </c:pt>
                <c:pt idx="168">
                  <c:v>0.54200000000000004</c:v>
                </c:pt>
                <c:pt idx="169">
                  <c:v>1.016438</c:v>
                </c:pt>
                <c:pt idx="170">
                  <c:v>0.75619999999999998</c:v>
                </c:pt>
                <c:pt idx="171">
                  <c:v>0.85650000000000004</c:v>
                </c:pt>
                <c:pt idx="172">
                  <c:v>0.85</c:v>
                </c:pt>
                <c:pt idx="173">
                  <c:v>1.02569</c:v>
                </c:pt>
                <c:pt idx="174">
                  <c:v>0.92327769999999998</c:v>
                </c:pt>
                <c:pt idx="175">
                  <c:v>0.92856249999999996</c:v>
                </c:pt>
                <c:pt idx="176">
                  <c:v>0.72993750000000002</c:v>
                </c:pt>
                <c:pt idx="177">
                  <c:v>0.79435420000000001</c:v>
                </c:pt>
                <c:pt idx="178">
                  <c:v>0.53846530000000004</c:v>
                </c:pt>
                <c:pt idx="179">
                  <c:v>0.57850000000000001</c:v>
                </c:pt>
                <c:pt idx="180">
                  <c:v>0.86177680000000001</c:v>
                </c:pt>
                <c:pt idx="181">
                  <c:v>0.89605000000000001</c:v>
                </c:pt>
                <c:pt idx="182">
                  <c:v>0.3891944</c:v>
                </c:pt>
                <c:pt idx="183">
                  <c:v>-8.4440479999999998E-2</c:v>
                </c:pt>
                <c:pt idx="185">
                  <c:v>0.50075000000000003</c:v>
                </c:pt>
                <c:pt idx="186">
                  <c:v>0.31283339999999998</c:v>
                </c:pt>
                <c:pt idx="187">
                  <c:v>0.15805</c:v>
                </c:pt>
                <c:pt idx="188">
                  <c:v>0.2417569</c:v>
                </c:pt>
                <c:pt idx="189">
                  <c:v>0.54238390000000003</c:v>
                </c:pt>
                <c:pt idx="190">
                  <c:v>0.63275000000000003</c:v>
                </c:pt>
                <c:pt idx="191">
                  <c:v>0.26975549999999998</c:v>
                </c:pt>
                <c:pt idx="192">
                  <c:v>5.2437499999999998E-2</c:v>
                </c:pt>
                <c:pt idx="193">
                  <c:v>0.21745829999999999</c:v>
                </c:pt>
                <c:pt idx="194">
                  <c:v>0.2055333</c:v>
                </c:pt>
                <c:pt idx="195">
                  <c:v>9.8194439999999994E-2</c:v>
                </c:pt>
                <c:pt idx="196">
                  <c:v>6.5625000000000003E-2</c:v>
                </c:pt>
                <c:pt idx="197">
                  <c:v>8.6214280000000004E-2</c:v>
                </c:pt>
                <c:pt idx="198">
                  <c:v>1.1833339999999999E-2</c:v>
                </c:pt>
                <c:pt idx="199">
                  <c:v>8.2562499999999997E-2</c:v>
                </c:pt>
                <c:pt idx="200">
                  <c:v>0.20300000000000001</c:v>
                </c:pt>
                <c:pt idx="201">
                  <c:v>-5.8749999999999997E-2</c:v>
                </c:pt>
                <c:pt idx="202">
                  <c:v>0.1462639</c:v>
                </c:pt>
                <c:pt idx="203">
                  <c:v>0.3384375</c:v>
                </c:pt>
                <c:pt idx="204">
                  <c:v>0.1061696</c:v>
                </c:pt>
                <c:pt idx="205">
                  <c:v>0.25259999999999999</c:v>
                </c:pt>
                <c:pt idx="206">
                  <c:v>0.49943749999999998</c:v>
                </c:pt>
                <c:pt idx="207">
                  <c:v>0.53679759999999999</c:v>
                </c:pt>
                <c:pt idx="209">
                  <c:v>0.86912500000000004</c:v>
                </c:pt>
                <c:pt idx="210">
                  <c:v>0.61783330000000003</c:v>
                </c:pt>
                <c:pt idx="211">
                  <c:v>0.83823749999999997</c:v>
                </c:pt>
                <c:pt idx="212">
                  <c:v>1.4806250000000001</c:v>
                </c:pt>
                <c:pt idx="213">
                  <c:v>1.9534819999999999</c:v>
                </c:pt>
                <c:pt idx="214">
                  <c:v>1.2011309999999999</c:v>
                </c:pt>
                <c:pt idx="215">
                  <c:v>1.206933</c:v>
                </c:pt>
                <c:pt idx="216">
                  <c:v>1.1131880000000001</c:v>
                </c:pt>
                <c:pt idx="217">
                  <c:v>1.0524169999999999</c:v>
                </c:pt>
                <c:pt idx="218">
                  <c:v>1.5425329999999999</c:v>
                </c:pt>
                <c:pt idx="219">
                  <c:v>1.377292</c:v>
                </c:pt>
                <c:pt idx="220">
                  <c:v>1.575312</c:v>
                </c:pt>
                <c:pt idx="221">
                  <c:v>1.5282020000000001</c:v>
                </c:pt>
                <c:pt idx="222">
                  <c:v>1.203444</c:v>
                </c:pt>
                <c:pt idx="223">
                  <c:v>1.274437</c:v>
                </c:pt>
                <c:pt idx="225">
                  <c:v>0.78849999999999998</c:v>
                </c:pt>
                <c:pt idx="226">
                  <c:v>0.31431249999999999</c:v>
                </c:pt>
                <c:pt idx="227">
                  <c:v>0.44352079999999999</c:v>
                </c:pt>
                <c:pt idx="228">
                  <c:v>0.42848330000000001</c:v>
                </c:pt>
                <c:pt idx="229">
                  <c:v>0.1142778</c:v>
                </c:pt>
                <c:pt idx="230">
                  <c:v>-5.7625000000000003E-2</c:v>
                </c:pt>
                <c:pt idx="231">
                  <c:v>0.2263095</c:v>
                </c:pt>
                <c:pt idx="233">
                  <c:v>0.206375</c:v>
                </c:pt>
                <c:pt idx="234">
                  <c:v>0.36399999999999999</c:v>
                </c:pt>
                <c:pt idx="235">
                  <c:v>0.3386806</c:v>
                </c:pt>
                <c:pt idx="236">
                  <c:v>0.2148611</c:v>
                </c:pt>
                <c:pt idx="237">
                  <c:v>0.41996430000000001</c:v>
                </c:pt>
                <c:pt idx="238">
                  <c:v>0.47255950000000002</c:v>
                </c:pt>
                <c:pt idx="239">
                  <c:v>0.67465560000000002</c:v>
                </c:pt>
                <c:pt idx="240">
                  <c:v>2.9990000000000001</c:v>
                </c:pt>
                <c:pt idx="241">
                  <c:v>0.84377089999999999</c:v>
                </c:pt>
                <c:pt idx="242">
                  <c:v>0.71196660000000001</c:v>
                </c:pt>
                <c:pt idx="243">
                  <c:v>0.71920839999999997</c:v>
                </c:pt>
                <c:pt idx="244">
                  <c:v>2.68125E-2</c:v>
                </c:pt>
                <c:pt idx="245">
                  <c:v>0.21285709999999999</c:v>
                </c:pt>
                <c:pt idx="246">
                  <c:v>0.23727780000000001</c:v>
                </c:pt>
                <c:pt idx="247">
                  <c:v>0.67012499999999997</c:v>
                </c:pt>
                <c:pt idx="248">
                  <c:v>7.4999999999999997E-2</c:v>
                </c:pt>
                <c:pt idx="249">
                  <c:v>0.55481250000000004</c:v>
                </c:pt>
                <c:pt idx="250">
                  <c:v>0.8858125</c:v>
                </c:pt>
                <c:pt idx="251">
                  <c:v>0.12125</c:v>
                </c:pt>
                <c:pt idx="252">
                  <c:v>0.35592859999999998</c:v>
                </c:pt>
                <c:pt idx="253">
                  <c:v>0.31856250000000003</c:v>
                </c:pt>
                <c:pt idx="254">
                  <c:v>0.96162499999999995</c:v>
                </c:pt>
                <c:pt idx="255">
                  <c:v>1.299512</c:v>
                </c:pt>
                <c:pt idx="257">
                  <c:v>0.81406250000000002</c:v>
                </c:pt>
                <c:pt idx="258">
                  <c:v>1.3114170000000001</c:v>
                </c:pt>
                <c:pt idx="259">
                  <c:v>1.1411750000000001</c:v>
                </c:pt>
                <c:pt idx="260">
                  <c:v>1.229271</c:v>
                </c:pt>
                <c:pt idx="261">
                  <c:v>1.332554</c:v>
                </c:pt>
                <c:pt idx="262">
                  <c:v>1.285917</c:v>
                </c:pt>
                <c:pt idx="263">
                  <c:v>1.3210280000000001</c:v>
                </c:pt>
                <c:pt idx="264">
                  <c:v>7.9189999999999996</c:v>
                </c:pt>
                <c:pt idx="265">
                  <c:v>15.746639999999999</c:v>
                </c:pt>
                <c:pt idx="266">
                  <c:v>7.5411659999999996</c:v>
                </c:pt>
                <c:pt idx="267">
                  <c:v>1.9543889999999999</c:v>
                </c:pt>
                <c:pt idx="268">
                  <c:v>1.850875</c:v>
                </c:pt>
                <c:pt idx="269">
                  <c:v>1.365024</c:v>
                </c:pt>
                <c:pt idx="270">
                  <c:v>1.9587220000000001</c:v>
                </c:pt>
                <c:pt idx="271">
                  <c:v>1.9532499999999999</c:v>
                </c:pt>
                <c:pt idx="272">
                  <c:v>2.0355629999999998</c:v>
                </c:pt>
                <c:pt idx="273">
                  <c:v>2.5387919999999999</c:v>
                </c:pt>
                <c:pt idx="274">
                  <c:v>2.0213960000000002</c:v>
                </c:pt>
                <c:pt idx="275">
                  <c:v>1.0626880000000001</c:v>
                </c:pt>
                <c:pt idx="276">
                  <c:v>1.536813</c:v>
                </c:pt>
                <c:pt idx="277">
                  <c:v>0.922875</c:v>
                </c:pt>
                <c:pt idx="278">
                  <c:v>0.52524999999999999</c:v>
                </c:pt>
                <c:pt idx="279">
                  <c:v>0.94322620000000001</c:v>
                </c:pt>
                <c:pt idx="281">
                  <c:v>0.5909375</c:v>
                </c:pt>
                <c:pt idx="282">
                  <c:v>0.66558340000000005</c:v>
                </c:pt>
                <c:pt idx="283">
                  <c:v>0.87460420000000005</c:v>
                </c:pt>
                <c:pt idx="284">
                  <c:v>0.67288890000000001</c:v>
                </c:pt>
                <c:pt idx="285">
                  <c:v>0.94177679999999997</c:v>
                </c:pt>
                <c:pt idx="286">
                  <c:v>1.169095</c:v>
                </c:pt>
                <c:pt idx="287">
                  <c:v>2.0131109999999999</c:v>
                </c:pt>
                <c:pt idx="288">
                  <c:v>1.2838130000000001</c:v>
                </c:pt>
                <c:pt idx="289">
                  <c:v>1.0896669999999999</c:v>
                </c:pt>
                <c:pt idx="290">
                  <c:v>1.4738</c:v>
                </c:pt>
                <c:pt idx="291">
                  <c:v>1.45766</c:v>
                </c:pt>
                <c:pt idx="292">
                  <c:v>1.348125</c:v>
                </c:pt>
                <c:pt idx="293">
                  <c:v>1.0854170000000001</c:v>
                </c:pt>
                <c:pt idx="294">
                  <c:v>1.1442220000000001</c:v>
                </c:pt>
                <c:pt idx="295">
                  <c:v>1.0002500000000001</c:v>
                </c:pt>
                <c:pt idx="296">
                  <c:v>1.0077499999999999</c:v>
                </c:pt>
                <c:pt idx="297">
                  <c:v>0.73785409999999996</c:v>
                </c:pt>
                <c:pt idx="298">
                  <c:v>0.47858329999999999</c:v>
                </c:pt>
                <c:pt idx="299">
                  <c:v>0.64862500000000001</c:v>
                </c:pt>
                <c:pt idx="300">
                  <c:v>0.55379460000000003</c:v>
                </c:pt>
                <c:pt idx="301">
                  <c:v>0.87168749999999995</c:v>
                </c:pt>
                <c:pt idx="302">
                  <c:v>0.99081249999999998</c:v>
                </c:pt>
                <c:pt idx="303">
                  <c:v>1.004893</c:v>
                </c:pt>
                <c:pt idx="305">
                  <c:v>1.719312</c:v>
                </c:pt>
                <c:pt idx="306">
                  <c:v>1.2843329999999999</c:v>
                </c:pt>
                <c:pt idx="307">
                  <c:v>1.267612</c:v>
                </c:pt>
                <c:pt idx="308">
                  <c:v>1.243625</c:v>
                </c:pt>
                <c:pt idx="309">
                  <c:v>1.3591789999999999</c:v>
                </c:pt>
                <c:pt idx="310">
                  <c:v>1.6118809999999999</c:v>
                </c:pt>
                <c:pt idx="311">
                  <c:v>2.8937219999999999</c:v>
                </c:pt>
                <c:pt idx="312">
                  <c:v>3.130188</c:v>
                </c:pt>
                <c:pt idx="313">
                  <c:v>2.2290839999999998</c:v>
                </c:pt>
                <c:pt idx="314">
                  <c:v>1.97645</c:v>
                </c:pt>
                <c:pt idx="315">
                  <c:v>1.355111</c:v>
                </c:pt>
                <c:pt idx="316">
                  <c:v>1.734688</c:v>
                </c:pt>
                <c:pt idx="317">
                  <c:v>1.4499169999999999</c:v>
                </c:pt>
                <c:pt idx="318">
                  <c:v>1.3754440000000001</c:v>
                </c:pt>
                <c:pt idx="319">
                  <c:v>1.4019999999999999</c:v>
                </c:pt>
                <c:pt idx="320">
                  <c:v>1.309188</c:v>
                </c:pt>
                <c:pt idx="321">
                  <c:v>1.326146</c:v>
                </c:pt>
                <c:pt idx="322">
                  <c:v>1.763792</c:v>
                </c:pt>
                <c:pt idx="323">
                  <c:v>1.6688130000000001</c:v>
                </c:pt>
                <c:pt idx="324">
                  <c:v>1.612687</c:v>
                </c:pt>
                <c:pt idx="325">
                  <c:v>1.2825</c:v>
                </c:pt>
                <c:pt idx="326">
                  <c:v>0.90418750000000003</c:v>
                </c:pt>
                <c:pt idx="327">
                  <c:v>0.76410710000000004</c:v>
                </c:pt>
                <c:pt idx="329">
                  <c:v>0.47925000000000001</c:v>
                </c:pt>
                <c:pt idx="330">
                  <c:v>0.65191659999999996</c:v>
                </c:pt>
                <c:pt idx="331">
                  <c:v>1.0842130000000001</c:v>
                </c:pt>
                <c:pt idx="332">
                  <c:v>1.8374999999999999</c:v>
                </c:pt>
                <c:pt idx="333">
                  <c:v>0.9895446</c:v>
                </c:pt>
                <c:pt idx="334">
                  <c:v>1.7862739999999999</c:v>
                </c:pt>
                <c:pt idx="335">
                  <c:v>1.850511</c:v>
                </c:pt>
                <c:pt idx="336">
                  <c:v>2.0294379999999999</c:v>
                </c:pt>
                <c:pt idx="337">
                  <c:v>1.5180210000000001</c:v>
                </c:pt>
                <c:pt idx="338">
                  <c:v>1.3352999999999999</c:v>
                </c:pt>
                <c:pt idx="339">
                  <c:v>0.74036109999999999</c:v>
                </c:pt>
                <c:pt idx="340">
                  <c:v>1.3776870000000001</c:v>
                </c:pt>
                <c:pt idx="341">
                  <c:v>1.0399050000000001</c:v>
                </c:pt>
                <c:pt idx="342">
                  <c:v>1.0146109999999999</c:v>
                </c:pt>
                <c:pt idx="343">
                  <c:v>1.5001249999999999</c:v>
                </c:pt>
                <c:pt idx="344">
                  <c:v>1.0758749999999999</c:v>
                </c:pt>
                <c:pt idx="345">
                  <c:v>1.9429369999999999</c:v>
                </c:pt>
                <c:pt idx="346">
                  <c:v>1.437438</c:v>
                </c:pt>
                <c:pt idx="347">
                  <c:v>0.4881875</c:v>
                </c:pt>
                <c:pt idx="348">
                  <c:v>0.67175890000000005</c:v>
                </c:pt>
                <c:pt idx="349">
                  <c:v>0.99194649999999995</c:v>
                </c:pt>
                <c:pt idx="350">
                  <c:v>0.56499999999999995</c:v>
                </c:pt>
                <c:pt idx="351">
                  <c:v>0.32404759999999999</c:v>
                </c:pt>
                <c:pt idx="353">
                  <c:v>0.68893749999999998</c:v>
                </c:pt>
                <c:pt idx="354">
                  <c:v>0.41599999999999998</c:v>
                </c:pt>
                <c:pt idx="355">
                  <c:v>0.42670000000000002</c:v>
                </c:pt>
                <c:pt idx="356">
                  <c:v>0.3224861</c:v>
                </c:pt>
                <c:pt idx="357">
                  <c:v>0.45687499999999998</c:v>
                </c:pt>
                <c:pt idx="358">
                  <c:v>0.64020239999999995</c:v>
                </c:pt>
                <c:pt idx="359">
                  <c:v>1.2094549999999999</c:v>
                </c:pt>
                <c:pt idx="360">
                  <c:v>1.21</c:v>
                </c:pt>
                <c:pt idx="361">
                  <c:v>1.261458</c:v>
                </c:pt>
                <c:pt idx="362">
                  <c:v>3.4897</c:v>
                </c:pt>
                <c:pt idx="363">
                  <c:v>3.8611390000000001</c:v>
                </c:pt>
                <c:pt idx="364">
                  <c:v>1.27125</c:v>
                </c:pt>
                <c:pt idx="365">
                  <c:v>1.5407979999999999</c:v>
                </c:pt>
                <c:pt idx="366">
                  <c:v>1.1256109999999999</c:v>
                </c:pt>
                <c:pt idx="367">
                  <c:v>0.57406250000000003</c:v>
                </c:pt>
                <c:pt idx="368">
                  <c:v>0.135375</c:v>
                </c:pt>
                <c:pt idx="369">
                  <c:v>0.39074999999999999</c:v>
                </c:pt>
                <c:pt idx="370">
                  <c:v>0.39238889999999998</c:v>
                </c:pt>
                <c:pt idx="371">
                  <c:v>0.4468125</c:v>
                </c:pt>
                <c:pt idx="372">
                  <c:v>5.6741069999999998E-2</c:v>
                </c:pt>
                <c:pt idx="373">
                  <c:v>-0.172375</c:v>
                </c:pt>
                <c:pt idx="374">
                  <c:v>0.56093749999999998</c:v>
                </c:pt>
                <c:pt idx="375">
                  <c:v>0.83538100000000004</c:v>
                </c:pt>
                <c:pt idx="377">
                  <c:v>0.73112500000000002</c:v>
                </c:pt>
                <c:pt idx="378">
                  <c:v>1.055167</c:v>
                </c:pt>
                <c:pt idx="379">
                  <c:v>0.97756949999999998</c:v>
                </c:pt>
                <c:pt idx="380">
                  <c:v>0.91177779999999997</c:v>
                </c:pt>
                <c:pt idx="381">
                  <c:v>1.331205</c:v>
                </c:pt>
                <c:pt idx="382">
                  <c:v>1.1875720000000001</c:v>
                </c:pt>
                <c:pt idx="383">
                  <c:v>1.798489</c:v>
                </c:pt>
                <c:pt idx="384">
                  <c:v>1.751125</c:v>
                </c:pt>
                <c:pt idx="385">
                  <c:v>1.593146</c:v>
                </c:pt>
                <c:pt idx="386">
                  <c:v>1.566683</c:v>
                </c:pt>
                <c:pt idx="387">
                  <c:v>1.6644099999999999</c:v>
                </c:pt>
                <c:pt idx="388">
                  <c:v>1.952</c:v>
                </c:pt>
                <c:pt idx="389">
                  <c:v>2.1601669999999999</c:v>
                </c:pt>
                <c:pt idx="390">
                  <c:v>2.12</c:v>
                </c:pt>
                <c:pt idx="391">
                  <c:v>1.8266880000000001</c:v>
                </c:pt>
                <c:pt idx="392">
                  <c:v>1.5766249999999999</c:v>
                </c:pt>
                <c:pt idx="393">
                  <c:v>1.5689169999999999</c:v>
                </c:pt>
                <c:pt idx="394">
                  <c:v>1.6977990000000001</c:v>
                </c:pt>
                <c:pt idx="395">
                  <c:v>1.2504999999999999</c:v>
                </c:pt>
                <c:pt idx="396">
                  <c:v>0.97458929999999999</c:v>
                </c:pt>
                <c:pt idx="397">
                  <c:v>1.0656870000000001</c:v>
                </c:pt>
                <c:pt idx="398">
                  <c:v>0.91049999999999998</c:v>
                </c:pt>
                <c:pt idx="399">
                  <c:v>0.69607140000000001</c:v>
                </c:pt>
                <c:pt idx="401">
                  <c:v>0.93831249999999999</c:v>
                </c:pt>
                <c:pt idx="402">
                  <c:v>0.87266670000000002</c:v>
                </c:pt>
                <c:pt idx="403">
                  <c:v>0.84101250000000005</c:v>
                </c:pt>
                <c:pt idx="404">
                  <c:v>1.787299</c:v>
                </c:pt>
                <c:pt idx="405">
                  <c:v>1.529795</c:v>
                </c:pt>
                <c:pt idx="406">
                  <c:v>1.5983210000000001</c:v>
                </c:pt>
                <c:pt idx="407">
                  <c:v>1.324783</c:v>
                </c:pt>
                <c:pt idx="408">
                  <c:v>1.407875</c:v>
                </c:pt>
                <c:pt idx="409">
                  <c:v>1.6984170000000001</c:v>
                </c:pt>
                <c:pt idx="410">
                  <c:v>1.4900169999999999</c:v>
                </c:pt>
                <c:pt idx="411">
                  <c:v>1.3454649999999999</c:v>
                </c:pt>
                <c:pt idx="412">
                  <c:v>1.6436249999999999</c:v>
                </c:pt>
                <c:pt idx="413">
                  <c:v>1.4015949999999999</c:v>
                </c:pt>
                <c:pt idx="414">
                  <c:v>1.4079999999999999</c:v>
                </c:pt>
                <c:pt idx="415">
                  <c:v>1.2269380000000001</c:v>
                </c:pt>
                <c:pt idx="416">
                  <c:v>1.303375</c:v>
                </c:pt>
                <c:pt idx="417">
                  <c:v>1.2596879999999999</c:v>
                </c:pt>
                <c:pt idx="418">
                  <c:v>1.2911600000000001</c:v>
                </c:pt>
                <c:pt idx="419">
                  <c:v>0.88068749999999996</c:v>
                </c:pt>
                <c:pt idx="420">
                  <c:v>1.103205</c:v>
                </c:pt>
                <c:pt idx="421">
                  <c:v>1.4400360000000001</c:v>
                </c:pt>
                <c:pt idx="422">
                  <c:v>0.90100000000000002</c:v>
                </c:pt>
                <c:pt idx="423">
                  <c:v>0.60921429999999999</c:v>
                </c:pt>
                <c:pt idx="425">
                  <c:v>0.4403125</c:v>
                </c:pt>
                <c:pt idx="426">
                  <c:v>0.66133330000000001</c:v>
                </c:pt>
                <c:pt idx="427">
                  <c:v>0.63895000000000002</c:v>
                </c:pt>
                <c:pt idx="428">
                  <c:v>0.36068749999999999</c:v>
                </c:pt>
                <c:pt idx="429">
                  <c:v>0.23556250000000001</c:v>
                </c:pt>
                <c:pt idx="430">
                  <c:v>0.748</c:v>
                </c:pt>
                <c:pt idx="431">
                  <c:v>2.0094439999999998</c:v>
                </c:pt>
                <c:pt idx="432">
                  <c:v>1.657063</c:v>
                </c:pt>
                <c:pt idx="433">
                  <c:v>0.64102079999999995</c:v>
                </c:pt>
                <c:pt idx="434">
                  <c:v>0.44819999999999999</c:v>
                </c:pt>
                <c:pt idx="435">
                  <c:v>0.71898609999999996</c:v>
                </c:pt>
                <c:pt idx="436">
                  <c:v>0.38306249999999997</c:v>
                </c:pt>
                <c:pt idx="437">
                  <c:v>0.79757140000000004</c:v>
                </c:pt>
                <c:pt idx="438">
                  <c:v>0.78994439999999999</c:v>
                </c:pt>
                <c:pt idx="439">
                  <c:v>0.52249999999999996</c:v>
                </c:pt>
                <c:pt idx="440">
                  <c:v>0.59012500000000001</c:v>
                </c:pt>
                <c:pt idx="441">
                  <c:v>0.80010409999999998</c:v>
                </c:pt>
                <c:pt idx="442">
                  <c:v>1.0480830000000001</c:v>
                </c:pt>
                <c:pt idx="443">
                  <c:v>0.77681250000000002</c:v>
                </c:pt>
                <c:pt idx="444">
                  <c:v>0.43868750000000001</c:v>
                </c:pt>
                <c:pt idx="445">
                  <c:v>0.47652650000000002</c:v>
                </c:pt>
                <c:pt idx="446">
                  <c:v>-3.9614660000000003E-2</c:v>
                </c:pt>
                <c:pt idx="447">
                  <c:v>0.1502211</c:v>
                </c:pt>
                <c:pt idx="449">
                  <c:v>0.75502040000000004</c:v>
                </c:pt>
                <c:pt idx="450">
                  <c:v>0.8659983</c:v>
                </c:pt>
                <c:pt idx="451">
                  <c:v>0.65884690000000001</c:v>
                </c:pt>
                <c:pt idx="452">
                  <c:v>1.885494</c:v>
                </c:pt>
                <c:pt idx="453">
                  <c:v>2.4009849999999999</c:v>
                </c:pt>
                <c:pt idx="454">
                  <c:v>1.607672</c:v>
                </c:pt>
                <c:pt idx="455">
                  <c:v>1.0121309999999999</c:v>
                </c:pt>
                <c:pt idx="456">
                  <c:v>0.63581149999999997</c:v>
                </c:pt>
                <c:pt idx="457">
                  <c:v>0.89041650000000006</c:v>
                </c:pt>
                <c:pt idx="458">
                  <c:v>0.62606260000000002</c:v>
                </c:pt>
                <c:pt idx="459">
                  <c:v>0.59907719999999998</c:v>
                </c:pt>
                <c:pt idx="460">
                  <c:v>0.79977180000000003</c:v>
                </c:pt>
                <c:pt idx="461">
                  <c:v>0.56296469999999998</c:v>
                </c:pt>
                <c:pt idx="462">
                  <c:v>0.17603569999999999</c:v>
                </c:pt>
                <c:pt idx="463">
                  <c:v>0.28810269999999999</c:v>
                </c:pt>
                <c:pt idx="464">
                  <c:v>0.42054459999999999</c:v>
                </c:pt>
                <c:pt idx="465">
                  <c:v>0.22840170000000001</c:v>
                </c:pt>
                <c:pt idx="466">
                  <c:v>1.4446950000000001</c:v>
                </c:pt>
                <c:pt idx="467">
                  <c:v>1.9801880000000001</c:v>
                </c:pt>
                <c:pt idx="468">
                  <c:v>1.1995530000000001</c:v>
                </c:pt>
                <c:pt idx="469">
                  <c:v>0.68942760000000003</c:v>
                </c:pt>
                <c:pt idx="470">
                  <c:v>1.053563</c:v>
                </c:pt>
                <c:pt idx="471">
                  <c:v>1.2127140000000001</c:v>
                </c:pt>
                <c:pt idx="473">
                  <c:v>1.3362499999999999</c:v>
                </c:pt>
                <c:pt idx="474">
                  <c:v>1.4097500000000001</c:v>
                </c:pt>
                <c:pt idx="475">
                  <c:v>1.4406380000000001</c:v>
                </c:pt>
                <c:pt idx="476">
                  <c:v>1.2030000000000001</c:v>
                </c:pt>
                <c:pt idx="477">
                  <c:v>1.3416250000000001</c:v>
                </c:pt>
                <c:pt idx="478">
                  <c:v>1.4705710000000001</c:v>
                </c:pt>
                <c:pt idx="479">
                  <c:v>1.5615939999999999</c:v>
                </c:pt>
                <c:pt idx="480">
                  <c:v>1.575688</c:v>
                </c:pt>
                <c:pt idx="481">
                  <c:v>1.4828749999999999</c:v>
                </c:pt>
                <c:pt idx="482">
                  <c:v>1.3924829999999999</c:v>
                </c:pt>
                <c:pt idx="483">
                  <c:v>1.521361</c:v>
                </c:pt>
                <c:pt idx="484">
                  <c:v>1.6527499999999999</c:v>
                </c:pt>
                <c:pt idx="485">
                  <c:v>2.033417</c:v>
                </c:pt>
                <c:pt idx="486">
                  <c:v>2.7010559999999999</c:v>
                </c:pt>
                <c:pt idx="487">
                  <c:v>2.7894999999999999</c:v>
                </c:pt>
                <c:pt idx="488">
                  <c:v>3.5208750000000002</c:v>
                </c:pt>
                <c:pt idx="489">
                  <c:v>3.9067080000000001</c:v>
                </c:pt>
                <c:pt idx="490">
                  <c:v>5.6358129999999997</c:v>
                </c:pt>
                <c:pt idx="491">
                  <c:v>4.8445</c:v>
                </c:pt>
                <c:pt idx="492">
                  <c:v>2.339518</c:v>
                </c:pt>
                <c:pt idx="493">
                  <c:v>1.6196250000000001</c:v>
                </c:pt>
                <c:pt idx="494">
                  <c:v>0.76168749999999996</c:v>
                </c:pt>
                <c:pt idx="495">
                  <c:v>0.18872920000000001</c:v>
                </c:pt>
                <c:pt idx="497">
                  <c:v>8.3749989999999996E-2</c:v>
                </c:pt>
                <c:pt idx="498">
                  <c:v>0.1825833</c:v>
                </c:pt>
                <c:pt idx="499">
                  <c:v>0.24177779999999999</c:v>
                </c:pt>
                <c:pt idx="500">
                  <c:v>0.15195139999999999</c:v>
                </c:pt>
                <c:pt idx="501">
                  <c:v>5.7705359999999997E-2</c:v>
                </c:pt>
                <c:pt idx="502">
                  <c:v>0.63466670000000003</c:v>
                </c:pt>
                <c:pt idx="503">
                  <c:v>0.2382222</c:v>
                </c:pt>
                <c:pt idx="504">
                  <c:v>0.33968749999999998</c:v>
                </c:pt>
                <c:pt idx="505">
                  <c:v>0.52833330000000001</c:v>
                </c:pt>
                <c:pt idx="506">
                  <c:v>0.53995000000000004</c:v>
                </c:pt>
                <c:pt idx="507">
                  <c:v>0.33368750000000003</c:v>
                </c:pt>
                <c:pt idx="508">
                  <c:v>0.3495625</c:v>
                </c:pt>
                <c:pt idx="509">
                  <c:v>0.36663099999999998</c:v>
                </c:pt>
                <c:pt idx="510">
                  <c:v>0.26944439999999997</c:v>
                </c:pt>
                <c:pt idx="511">
                  <c:v>0.1278125</c:v>
                </c:pt>
                <c:pt idx="512">
                  <c:v>0.37606250000000002</c:v>
                </c:pt>
                <c:pt idx="513">
                  <c:v>0.42010419999999998</c:v>
                </c:pt>
                <c:pt idx="514">
                  <c:v>1.0425759999999999</c:v>
                </c:pt>
                <c:pt idx="515">
                  <c:v>1.135813</c:v>
                </c:pt>
                <c:pt idx="516">
                  <c:v>0.88960720000000004</c:v>
                </c:pt>
                <c:pt idx="517">
                  <c:v>1.0295620000000001</c:v>
                </c:pt>
                <c:pt idx="518">
                  <c:v>1.3011250000000001</c:v>
                </c:pt>
                <c:pt idx="519">
                  <c:v>1.0335000000000001</c:v>
                </c:pt>
                <c:pt idx="521">
                  <c:v>0.74893750000000003</c:v>
                </c:pt>
                <c:pt idx="522">
                  <c:v>0.75883330000000004</c:v>
                </c:pt>
                <c:pt idx="523">
                  <c:v>0.64917360000000002</c:v>
                </c:pt>
                <c:pt idx="524">
                  <c:v>0.45491670000000001</c:v>
                </c:pt>
                <c:pt idx="525">
                  <c:v>0.89991960000000004</c:v>
                </c:pt>
                <c:pt idx="526">
                  <c:v>0.99439290000000002</c:v>
                </c:pt>
                <c:pt idx="527">
                  <c:v>1.215422</c:v>
                </c:pt>
                <c:pt idx="528">
                  <c:v>0.89206249999999998</c:v>
                </c:pt>
                <c:pt idx="529">
                  <c:v>1.0903959999999999</c:v>
                </c:pt>
                <c:pt idx="530">
                  <c:v>0.95563339999999997</c:v>
                </c:pt>
                <c:pt idx="531">
                  <c:v>0.99945139999999999</c:v>
                </c:pt>
                <c:pt idx="532">
                  <c:v>1.0509999999999999</c:v>
                </c:pt>
                <c:pt idx="533">
                  <c:v>1.501714</c:v>
                </c:pt>
                <c:pt idx="534">
                  <c:v>0.94183340000000004</c:v>
                </c:pt>
                <c:pt idx="535">
                  <c:v>0.36131249999999998</c:v>
                </c:pt>
                <c:pt idx="536">
                  <c:v>0.68</c:v>
                </c:pt>
                <c:pt idx="537">
                  <c:v>1.084625</c:v>
                </c:pt>
                <c:pt idx="538">
                  <c:v>0.80371519999999996</c:v>
                </c:pt>
                <c:pt idx="543">
                  <c:v>0.98795219999999995</c:v>
                </c:pt>
                <c:pt idx="545">
                  <c:v>0.8552535</c:v>
                </c:pt>
                <c:pt idx="546">
                  <c:v>0.58290090000000006</c:v>
                </c:pt>
                <c:pt idx="547">
                  <c:v>0.2041309</c:v>
                </c:pt>
                <c:pt idx="548">
                  <c:v>0.57384959999999996</c:v>
                </c:pt>
                <c:pt idx="549">
                  <c:v>0.55060399999999998</c:v>
                </c:pt>
                <c:pt idx="550">
                  <c:v>0.36443720000000002</c:v>
                </c:pt>
                <c:pt idx="551">
                  <c:v>0.56273519999999999</c:v>
                </c:pt>
                <c:pt idx="552">
                  <c:v>0.58129929999999996</c:v>
                </c:pt>
                <c:pt idx="553">
                  <c:v>0.29774719999999999</c:v>
                </c:pt>
                <c:pt idx="554">
                  <c:v>0.21611060000000001</c:v>
                </c:pt>
                <c:pt idx="555">
                  <c:v>-0.21975030000000001</c:v>
                </c:pt>
                <c:pt idx="556">
                  <c:v>4.433807E-2</c:v>
                </c:pt>
                <c:pt idx="557">
                  <c:v>9.5124780000000006E-2</c:v>
                </c:pt>
                <c:pt idx="558">
                  <c:v>0.1765958</c:v>
                </c:pt>
                <c:pt idx="559">
                  <c:v>0.2177827</c:v>
                </c:pt>
                <c:pt idx="560">
                  <c:v>0.3628768</c:v>
                </c:pt>
                <c:pt idx="561">
                  <c:v>0.71142439999999996</c:v>
                </c:pt>
                <c:pt idx="562">
                  <c:v>1.19404</c:v>
                </c:pt>
                <c:pt idx="563">
                  <c:v>1.4056340000000001</c:v>
                </c:pt>
                <c:pt idx="564">
                  <c:v>0.91013809999999995</c:v>
                </c:pt>
                <c:pt idx="565">
                  <c:v>0.34459070000000003</c:v>
                </c:pt>
                <c:pt idx="566">
                  <c:v>0.49204999999999999</c:v>
                </c:pt>
                <c:pt idx="567">
                  <c:v>0.57901190000000002</c:v>
                </c:pt>
                <c:pt idx="569">
                  <c:v>1.1612499999999999</c:v>
                </c:pt>
                <c:pt idx="570">
                  <c:v>0.88058329999999996</c:v>
                </c:pt>
                <c:pt idx="571">
                  <c:v>0.88927080000000003</c:v>
                </c:pt>
                <c:pt idx="572">
                  <c:v>1.0765830000000001</c:v>
                </c:pt>
                <c:pt idx="573">
                  <c:v>2.1872590000000001</c:v>
                </c:pt>
                <c:pt idx="574">
                  <c:v>1.8798569999999999</c:v>
                </c:pt>
                <c:pt idx="575">
                  <c:v>1.3591390000000001</c:v>
                </c:pt>
                <c:pt idx="576">
                  <c:v>1.4613750000000001</c:v>
                </c:pt>
                <c:pt idx="577">
                  <c:v>1.829167</c:v>
                </c:pt>
                <c:pt idx="578">
                  <c:v>1.5888169999999999</c:v>
                </c:pt>
                <c:pt idx="579">
                  <c:v>1.2505139999999999</c:v>
                </c:pt>
                <c:pt idx="580">
                  <c:v>1.089188</c:v>
                </c:pt>
                <c:pt idx="581">
                  <c:v>1.222369</c:v>
                </c:pt>
                <c:pt idx="582">
                  <c:v>1.245611</c:v>
                </c:pt>
                <c:pt idx="583">
                  <c:v>1.427562</c:v>
                </c:pt>
                <c:pt idx="584">
                  <c:v>1.2516879999999999</c:v>
                </c:pt>
                <c:pt idx="585">
                  <c:v>1.0317289999999999</c:v>
                </c:pt>
                <c:pt idx="586">
                  <c:v>1.118431</c:v>
                </c:pt>
                <c:pt idx="587">
                  <c:v>1.1191249999999999</c:v>
                </c:pt>
                <c:pt idx="588">
                  <c:v>0.73132149999999996</c:v>
                </c:pt>
                <c:pt idx="589">
                  <c:v>0.57206250000000003</c:v>
                </c:pt>
                <c:pt idx="590">
                  <c:v>0.30347499999999999</c:v>
                </c:pt>
                <c:pt idx="591">
                  <c:v>-0.1994167</c:v>
                </c:pt>
                <c:pt idx="593">
                  <c:v>6.5249989999999994E-2</c:v>
                </c:pt>
                <c:pt idx="594">
                  <c:v>-6.6833329999999996E-2</c:v>
                </c:pt>
                <c:pt idx="595">
                  <c:v>6.4912499999999998E-2</c:v>
                </c:pt>
                <c:pt idx="596">
                  <c:v>0.2264861</c:v>
                </c:pt>
                <c:pt idx="597">
                  <c:v>0.33268750000000002</c:v>
                </c:pt>
                <c:pt idx="598">
                  <c:v>8.3714289999999997E-2</c:v>
                </c:pt>
                <c:pt idx="599">
                  <c:v>0.19531109999999999</c:v>
                </c:pt>
                <c:pt idx="600">
                  <c:v>0.34525</c:v>
                </c:pt>
                <c:pt idx="601">
                  <c:v>0.37104169999999997</c:v>
                </c:pt>
                <c:pt idx="602">
                  <c:v>0.31228329999999999</c:v>
                </c:pt>
                <c:pt idx="603">
                  <c:v>0.1011806</c:v>
                </c:pt>
                <c:pt idx="604">
                  <c:v>4.5187499999999999E-2</c:v>
                </c:pt>
                <c:pt idx="605">
                  <c:v>0.149619</c:v>
                </c:pt>
                <c:pt idx="606">
                  <c:v>0.15666669999999999</c:v>
                </c:pt>
                <c:pt idx="607">
                  <c:v>0.25974999999999998</c:v>
                </c:pt>
                <c:pt idx="608">
                  <c:v>2.2437499999999999E-2</c:v>
                </c:pt>
                <c:pt idx="609">
                  <c:v>4.9083330000000001E-2</c:v>
                </c:pt>
                <c:pt idx="610">
                  <c:v>0.2482153</c:v>
                </c:pt>
                <c:pt idx="611">
                  <c:v>0.35681249999999998</c:v>
                </c:pt>
                <c:pt idx="612">
                  <c:v>0.43282150000000003</c:v>
                </c:pt>
                <c:pt idx="613">
                  <c:v>0.2121875</c:v>
                </c:pt>
                <c:pt idx="614">
                  <c:v>0.4311333</c:v>
                </c:pt>
                <c:pt idx="615">
                  <c:v>0.52691659999999996</c:v>
                </c:pt>
                <c:pt idx="617">
                  <c:v>0.3725</c:v>
                </c:pt>
                <c:pt idx="618">
                  <c:v>1.0460830000000001</c:v>
                </c:pt>
                <c:pt idx="619">
                  <c:v>0.80800000000000005</c:v>
                </c:pt>
                <c:pt idx="620">
                  <c:v>1.1376109999999999</c:v>
                </c:pt>
                <c:pt idx="621">
                  <c:v>0.99087499999999995</c:v>
                </c:pt>
                <c:pt idx="622">
                  <c:v>0.75399989999999995</c:v>
                </c:pt>
                <c:pt idx="623">
                  <c:v>0.88289439999999997</c:v>
                </c:pt>
                <c:pt idx="624">
                  <c:v>1.1233120000000001</c:v>
                </c:pt>
                <c:pt idx="625">
                  <c:v>0.93802079999999999</c:v>
                </c:pt>
                <c:pt idx="626">
                  <c:v>1.0008330000000001</c:v>
                </c:pt>
                <c:pt idx="627">
                  <c:v>0.77600690000000005</c:v>
                </c:pt>
                <c:pt idx="628">
                  <c:v>1.0787500000000001</c:v>
                </c:pt>
                <c:pt idx="629">
                  <c:v>1.3214170000000001</c:v>
                </c:pt>
                <c:pt idx="630">
                  <c:v>1.837833</c:v>
                </c:pt>
                <c:pt idx="631">
                  <c:v>2.4260000000000002</c:v>
                </c:pt>
                <c:pt idx="632">
                  <c:v>1.5689379999999999</c:v>
                </c:pt>
                <c:pt idx="633">
                  <c:v>0.97333340000000002</c:v>
                </c:pt>
                <c:pt idx="634">
                  <c:v>0.56899310000000003</c:v>
                </c:pt>
                <c:pt idx="635">
                  <c:v>0.6005625</c:v>
                </c:pt>
                <c:pt idx="636">
                  <c:v>0.74639279999999997</c:v>
                </c:pt>
                <c:pt idx="637">
                  <c:v>0.56919649999999999</c:v>
                </c:pt>
                <c:pt idx="638">
                  <c:v>0.49036669999999999</c:v>
                </c:pt>
                <c:pt idx="639">
                  <c:v>0.52016660000000003</c:v>
                </c:pt>
                <c:pt idx="641">
                  <c:v>0.56043750000000003</c:v>
                </c:pt>
                <c:pt idx="642">
                  <c:v>0.17166670000000001</c:v>
                </c:pt>
                <c:pt idx="643">
                  <c:v>0.76187499999999997</c:v>
                </c:pt>
                <c:pt idx="644">
                  <c:v>0.77998610000000002</c:v>
                </c:pt>
                <c:pt idx="645">
                  <c:v>1.150857</c:v>
                </c:pt>
                <c:pt idx="646">
                  <c:v>1.1819170000000001</c:v>
                </c:pt>
                <c:pt idx="647">
                  <c:v>0.90942219999999996</c:v>
                </c:pt>
                <c:pt idx="648">
                  <c:v>1.181875</c:v>
                </c:pt>
                <c:pt idx="649">
                  <c:v>1.2867500000000001</c:v>
                </c:pt>
                <c:pt idx="650">
                  <c:v>1.1547000000000001</c:v>
                </c:pt>
                <c:pt idx="651">
                  <c:v>1.3654379999999999</c:v>
                </c:pt>
                <c:pt idx="652">
                  <c:v>1.3783749999999999</c:v>
                </c:pt>
                <c:pt idx="653">
                  <c:v>1.2640709999999999</c:v>
                </c:pt>
                <c:pt idx="654">
                  <c:v>1.086444</c:v>
                </c:pt>
                <c:pt idx="655">
                  <c:v>1.0858749999999999</c:v>
                </c:pt>
                <c:pt idx="656">
                  <c:v>0.83887500000000004</c:v>
                </c:pt>
                <c:pt idx="657">
                  <c:v>0.59997920000000005</c:v>
                </c:pt>
                <c:pt idx="658">
                  <c:v>0.31923610000000002</c:v>
                </c:pt>
                <c:pt idx="659">
                  <c:v>0.43918750000000001</c:v>
                </c:pt>
                <c:pt idx="660">
                  <c:v>0.26688390000000001</c:v>
                </c:pt>
                <c:pt idx="661">
                  <c:v>0.22741430000000001</c:v>
                </c:pt>
                <c:pt idx="662">
                  <c:v>0.44761250000000002</c:v>
                </c:pt>
                <c:pt idx="663">
                  <c:v>0.64308330000000002</c:v>
                </c:pt>
                <c:pt idx="665">
                  <c:v>2.0086249999999999</c:v>
                </c:pt>
                <c:pt idx="666">
                  <c:v>1.3785829999999999</c:v>
                </c:pt>
                <c:pt idx="667">
                  <c:v>1.5196940000000001</c:v>
                </c:pt>
                <c:pt idx="668">
                  <c:v>1.510292</c:v>
                </c:pt>
                <c:pt idx="669">
                  <c:v>1.6970449999999999</c:v>
                </c:pt>
                <c:pt idx="670">
                  <c:v>1.531202</c:v>
                </c:pt>
                <c:pt idx="671">
                  <c:v>1.8285670000000001</c:v>
                </c:pt>
                <c:pt idx="672">
                  <c:v>2.6281880000000002</c:v>
                </c:pt>
                <c:pt idx="673">
                  <c:v>3.3859789999999998</c:v>
                </c:pt>
                <c:pt idx="674">
                  <c:v>3.249517</c:v>
                </c:pt>
                <c:pt idx="675">
                  <c:v>2.4781460000000002</c:v>
                </c:pt>
                <c:pt idx="676">
                  <c:v>2.1963119999999998</c:v>
                </c:pt>
                <c:pt idx="677">
                  <c:v>2.1166550000000002</c:v>
                </c:pt>
                <c:pt idx="678">
                  <c:v>1.994667</c:v>
                </c:pt>
                <c:pt idx="679">
                  <c:v>2.0297499999999999</c:v>
                </c:pt>
                <c:pt idx="680">
                  <c:v>1.5794999999999999</c:v>
                </c:pt>
                <c:pt idx="681">
                  <c:v>1.5537080000000001</c:v>
                </c:pt>
                <c:pt idx="682">
                  <c:v>2.4504030000000001</c:v>
                </c:pt>
                <c:pt idx="683">
                  <c:v>2.2378130000000001</c:v>
                </c:pt>
                <c:pt idx="684">
                  <c:v>1.522705</c:v>
                </c:pt>
                <c:pt idx="685">
                  <c:v>1.118312</c:v>
                </c:pt>
                <c:pt idx="686">
                  <c:v>0.36199999999999999</c:v>
                </c:pt>
                <c:pt idx="687">
                  <c:v>-0.10375</c:v>
                </c:pt>
                <c:pt idx="689">
                  <c:v>0.855375</c:v>
                </c:pt>
                <c:pt idx="690">
                  <c:v>0.76975000000000005</c:v>
                </c:pt>
                <c:pt idx="691">
                  <c:v>1.6185499999999999</c:v>
                </c:pt>
                <c:pt idx="692">
                  <c:v>1.263361</c:v>
                </c:pt>
                <c:pt idx="693">
                  <c:v>0.86549100000000001</c:v>
                </c:pt>
                <c:pt idx="694">
                  <c:v>0.6655238</c:v>
                </c:pt>
                <c:pt idx="695">
                  <c:v>0.6800889</c:v>
                </c:pt>
                <c:pt idx="696">
                  <c:v>0.70362499999999994</c:v>
                </c:pt>
                <c:pt idx="697">
                  <c:v>0.75845830000000003</c:v>
                </c:pt>
                <c:pt idx="698">
                  <c:v>0.94101670000000004</c:v>
                </c:pt>
                <c:pt idx="699">
                  <c:v>0.78579860000000001</c:v>
                </c:pt>
                <c:pt idx="700">
                  <c:v>0.6620625</c:v>
                </c:pt>
                <c:pt idx="701">
                  <c:v>0.80548810000000004</c:v>
                </c:pt>
                <c:pt idx="702">
                  <c:v>1.121667</c:v>
                </c:pt>
                <c:pt idx="703">
                  <c:v>0.63687499999999997</c:v>
                </c:pt>
                <c:pt idx="704">
                  <c:v>0.56974999999999998</c:v>
                </c:pt>
                <c:pt idx="705">
                  <c:v>0.35510409999999998</c:v>
                </c:pt>
                <c:pt idx="706">
                  <c:v>0.25448609999999999</c:v>
                </c:pt>
                <c:pt idx="707">
                  <c:v>1.406687</c:v>
                </c:pt>
                <c:pt idx="708">
                  <c:v>1.5943929999999999</c:v>
                </c:pt>
                <c:pt idx="709">
                  <c:v>2.386333</c:v>
                </c:pt>
                <c:pt idx="710">
                  <c:v>1.0455000000000001</c:v>
                </c:pt>
                <c:pt idx="711">
                  <c:v>0.43116670000000001</c:v>
                </c:pt>
                <c:pt idx="713">
                  <c:v>0.61656250000000001</c:v>
                </c:pt>
                <c:pt idx="714">
                  <c:v>0.61433329999999997</c:v>
                </c:pt>
                <c:pt idx="715">
                  <c:v>0.58148610000000001</c:v>
                </c:pt>
                <c:pt idx="716">
                  <c:v>0.41249999999999998</c:v>
                </c:pt>
                <c:pt idx="717">
                  <c:v>0.57768750000000002</c:v>
                </c:pt>
                <c:pt idx="718">
                  <c:v>0.4852262</c:v>
                </c:pt>
                <c:pt idx="719">
                  <c:v>0.79418889999999998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Data'!$G$2:$G$721</c:f>
              <c:numCache>
                <c:formatCode>0</c:formatCode>
                <c:ptCount val="720"/>
                <c:pt idx="0" formatCode="General">
                  <c:v>500</c:v>
                </c:pt>
                <c:pt idx="1">
                  <c:v>500</c:v>
                </c:pt>
                <c:pt idx="2" formatCode="General">
                  <c:v>500</c:v>
                </c:pt>
                <c:pt idx="3">
                  <c:v>500</c:v>
                </c:pt>
                <c:pt idx="4" formatCode="General">
                  <c:v>500</c:v>
                </c:pt>
                <c:pt idx="5">
                  <c:v>500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500</c:v>
                </c:pt>
                <c:pt idx="12" formatCode="General">
                  <c:v>500</c:v>
                </c:pt>
                <c:pt idx="13">
                  <c:v>500</c:v>
                </c:pt>
                <c:pt idx="14" formatCode="General">
                  <c:v>500</c:v>
                </c:pt>
                <c:pt idx="15">
                  <c:v>500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500</c:v>
                </c:pt>
                <c:pt idx="20" formatCode="General">
                  <c:v>500</c:v>
                </c:pt>
                <c:pt idx="21">
                  <c:v>500</c:v>
                </c:pt>
                <c:pt idx="22" formatCode="General">
                  <c:v>500</c:v>
                </c:pt>
                <c:pt idx="23">
                  <c:v>500</c:v>
                </c:pt>
                <c:pt idx="24" formatCode="General">
                  <c:v>500</c:v>
                </c:pt>
                <c:pt idx="25">
                  <c:v>500</c:v>
                </c:pt>
                <c:pt idx="26" formatCode="General">
                  <c:v>500</c:v>
                </c:pt>
                <c:pt idx="27">
                  <c:v>500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500</c:v>
                </c:pt>
                <c:pt idx="32" formatCode="General">
                  <c:v>500</c:v>
                </c:pt>
                <c:pt idx="33">
                  <c:v>500</c:v>
                </c:pt>
                <c:pt idx="34" formatCode="General">
                  <c:v>500</c:v>
                </c:pt>
                <c:pt idx="35">
                  <c:v>500</c:v>
                </c:pt>
                <c:pt idx="36" formatCode="General">
                  <c:v>500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500</c:v>
                </c:pt>
                <c:pt idx="40" formatCode="General">
                  <c:v>500</c:v>
                </c:pt>
                <c:pt idx="41">
                  <c:v>500</c:v>
                </c:pt>
                <c:pt idx="42" formatCode="General">
                  <c:v>500</c:v>
                </c:pt>
                <c:pt idx="43">
                  <c:v>500</c:v>
                </c:pt>
                <c:pt idx="44" formatCode="General">
                  <c:v>500</c:v>
                </c:pt>
                <c:pt idx="45">
                  <c:v>500</c:v>
                </c:pt>
                <c:pt idx="46" formatCode="General">
                  <c:v>500</c:v>
                </c:pt>
                <c:pt idx="47">
                  <c:v>500</c:v>
                </c:pt>
                <c:pt idx="48" formatCode="General">
                  <c:v>500</c:v>
                </c:pt>
                <c:pt idx="49">
                  <c:v>500</c:v>
                </c:pt>
                <c:pt idx="50" formatCode="General">
                  <c:v>500</c:v>
                </c:pt>
                <c:pt idx="51">
                  <c:v>500</c:v>
                </c:pt>
                <c:pt idx="52" formatCode="General">
                  <c:v>500</c:v>
                </c:pt>
                <c:pt idx="53">
                  <c:v>500</c:v>
                </c:pt>
                <c:pt idx="54" formatCode="General">
                  <c:v>500</c:v>
                </c:pt>
                <c:pt idx="55">
                  <c:v>500</c:v>
                </c:pt>
                <c:pt idx="56" formatCode="General">
                  <c:v>500</c:v>
                </c:pt>
                <c:pt idx="57">
                  <c:v>500</c:v>
                </c:pt>
                <c:pt idx="58" formatCode="General">
                  <c:v>500</c:v>
                </c:pt>
                <c:pt idx="59">
                  <c:v>500</c:v>
                </c:pt>
                <c:pt idx="60" formatCode="General">
                  <c:v>500</c:v>
                </c:pt>
                <c:pt idx="61">
                  <c:v>500</c:v>
                </c:pt>
                <c:pt idx="62" formatCode="General">
                  <c:v>500</c:v>
                </c:pt>
                <c:pt idx="63">
                  <c:v>500</c:v>
                </c:pt>
                <c:pt idx="64" formatCode="General">
                  <c:v>500</c:v>
                </c:pt>
                <c:pt idx="65">
                  <c:v>500</c:v>
                </c:pt>
                <c:pt idx="66" formatCode="General">
                  <c:v>500</c:v>
                </c:pt>
                <c:pt idx="67">
                  <c:v>500</c:v>
                </c:pt>
                <c:pt idx="68" formatCode="General">
                  <c:v>500</c:v>
                </c:pt>
                <c:pt idx="69">
                  <c:v>500</c:v>
                </c:pt>
                <c:pt idx="70" formatCode="General">
                  <c:v>500</c:v>
                </c:pt>
                <c:pt idx="71">
                  <c:v>500</c:v>
                </c:pt>
                <c:pt idx="72" formatCode="General">
                  <c:v>500</c:v>
                </c:pt>
                <c:pt idx="73">
                  <c:v>500</c:v>
                </c:pt>
                <c:pt idx="74" formatCode="General">
                  <c:v>500</c:v>
                </c:pt>
                <c:pt idx="75">
                  <c:v>500</c:v>
                </c:pt>
                <c:pt idx="76" formatCode="General">
                  <c:v>500</c:v>
                </c:pt>
                <c:pt idx="77">
                  <c:v>500</c:v>
                </c:pt>
                <c:pt idx="78" formatCode="General">
                  <c:v>500</c:v>
                </c:pt>
                <c:pt idx="79">
                  <c:v>500</c:v>
                </c:pt>
                <c:pt idx="80" formatCode="General">
                  <c:v>500</c:v>
                </c:pt>
                <c:pt idx="81">
                  <c:v>500</c:v>
                </c:pt>
                <c:pt idx="82" formatCode="General">
                  <c:v>500</c:v>
                </c:pt>
                <c:pt idx="83">
                  <c:v>500</c:v>
                </c:pt>
                <c:pt idx="84" formatCode="General">
                  <c:v>500</c:v>
                </c:pt>
                <c:pt idx="85">
                  <c:v>500</c:v>
                </c:pt>
                <c:pt idx="86" formatCode="General">
                  <c:v>500</c:v>
                </c:pt>
                <c:pt idx="87">
                  <c:v>500</c:v>
                </c:pt>
                <c:pt idx="88" formatCode="General">
                  <c:v>500</c:v>
                </c:pt>
                <c:pt idx="89">
                  <c:v>500</c:v>
                </c:pt>
                <c:pt idx="90" formatCode="General">
                  <c:v>500</c:v>
                </c:pt>
                <c:pt idx="91">
                  <c:v>500</c:v>
                </c:pt>
                <c:pt idx="92" formatCode="General">
                  <c:v>500</c:v>
                </c:pt>
                <c:pt idx="93">
                  <c:v>500</c:v>
                </c:pt>
                <c:pt idx="94" formatCode="General">
                  <c:v>500</c:v>
                </c:pt>
                <c:pt idx="95">
                  <c:v>500</c:v>
                </c:pt>
                <c:pt idx="96" formatCode="General">
                  <c:v>500</c:v>
                </c:pt>
                <c:pt idx="97">
                  <c:v>500</c:v>
                </c:pt>
                <c:pt idx="98" formatCode="General">
                  <c:v>500</c:v>
                </c:pt>
                <c:pt idx="99">
                  <c:v>500</c:v>
                </c:pt>
                <c:pt idx="100" formatCode="General">
                  <c:v>500</c:v>
                </c:pt>
                <c:pt idx="101">
                  <c:v>500</c:v>
                </c:pt>
                <c:pt idx="102" formatCode="General">
                  <c:v>500</c:v>
                </c:pt>
                <c:pt idx="103">
                  <c:v>500</c:v>
                </c:pt>
                <c:pt idx="104" formatCode="General">
                  <c:v>500</c:v>
                </c:pt>
                <c:pt idx="105">
                  <c:v>500</c:v>
                </c:pt>
                <c:pt idx="106" formatCode="General">
                  <c:v>500</c:v>
                </c:pt>
                <c:pt idx="107">
                  <c:v>500</c:v>
                </c:pt>
                <c:pt idx="108" formatCode="General">
                  <c:v>500</c:v>
                </c:pt>
                <c:pt idx="109">
                  <c:v>500</c:v>
                </c:pt>
                <c:pt idx="110" formatCode="General">
                  <c:v>500</c:v>
                </c:pt>
                <c:pt idx="111">
                  <c:v>500</c:v>
                </c:pt>
                <c:pt idx="112" formatCode="General">
                  <c:v>500</c:v>
                </c:pt>
                <c:pt idx="113">
                  <c:v>500</c:v>
                </c:pt>
                <c:pt idx="114" formatCode="General">
                  <c:v>500</c:v>
                </c:pt>
                <c:pt idx="115">
                  <c:v>500</c:v>
                </c:pt>
                <c:pt idx="116" formatCode="General">
                  <c:v>500</c:v>
                </c:pt>
                <c:pt idx="117">
                  <c:v>500</c:v>
                </c:pt>
                <c:pt idx="118" formatCode="General">
                  <c:v>500</c:v>
                </c:pt>
                <c:pt idx="119">
                  <c:v>500</c:v>
                </c:pt>
                <c:pt idx="120" formatCode="General">
                  <c:v>500</c:v>
                </c:pt>
                <c:pt idx="121">
                  <c:v>500</c:v>
                </c:pt>
                <c:pt idx="122" formatCode="General">
                  <c:v>500</c:v>
                </c:pt>
                <c:pt idx="123">
                  <c:v>500</c:v>
                </c:pt>
                <c:pt idx="124" formatCode="General">
                  <c:v>500</c:v>
                </c:pt>
                <c:pt idx="125">
                  <c:v>500</c:v>
                </c:pt>
                <c:pt idx="126" formatCode="General">
                  <c:v>500</c:v>
                </c:pt>
                <c:pt idx="127">
                  <c:v>500</c:v>
                </c:pt>
                <c:pt idx="128" formatCode="General">
                  <c:v>500</c:v>
                </c:pt>
                <c:pt idx="129">
                  <c:v>500</c:v>
                </c:pt>
                <c:pt idx="130" formatCode="General">
                  <c:v>500</c:v>
                </c:pt>
                <c:pt idx="131">
                  <c:v>500</c:v>
                </c:pt>
                <c:pt idx="132" formatCode="General">
                  <c:v>500</c:v>
                </c:pt>
                <c:pt idx="133">
                  <c:v>500</c:v>
                </c:pt>
                <c:pt idx="134" formatCode="General">
                  <c:v>500</c:v>
                </c:pt>
                <c:pt idx="135">
                  <c:v>500</c:v>
                </c:pt>
                <c:pt idx="136" formatCode="General">
                  <c:v>500</c:v>
                </c:pt>
                <c:pt idx="137">
                  <c:v>500</c:v>
                </c:pt>
                <c:pt idx="138" formatCode="General">
                  <c:v>500</c:v>
                </c:pt>
                <c:pt idx="139">
                  <c:v>500</c:v>
                </c:pt>
                <c:pt idx="140" formatCode="General">
                  <c:v>500</c:v>
                </c:pt>
                <c:pt idx="141">
                  <c:v>500</c:v>
                </c:pt>
                <c:pt idx="142" formatCode="General">
                  <c:v>500</c:v>
                </c:pt>
                <c:pt idx="143">
                  <c:v>500</c:v>
                </c:pt>
                <c:pt idx="144" formatCode="General">
                  <c:v>500</c:v>
                </c:pt>
                <c:pt idx="145">
                  <c:v>500</c:v>
                </c:pt>
                <c:pt idx="146" formatCode="General">
                  <c:v>500</c:v>
                </c:pt>
                <c:pt idx="147">
                  <c:v>500</c:v>
                </c:pt>
                <c:pt idx="148" formatCode="General">
                  <c:v>500</c:v>
                </c:pt>
                <c:pt idx="149">
                  <c:v>500</c:v>
                </c:pt>
                <c:pt idx="150" formatCode="General">
                  <c:v>500</c:v>
                </c:pt>
                <c:pt idx="151">
                  <c:v>500</c:v>
                </c:pt>
                <c:pt idx="152" formatCode="General">
                  <c:v>500</c:v>
                </c:pt>
                <c:pt idx="153">
                  <c:v>500</c:v>
                </c:pt>
                <c:pt idx="154" formatCode="General">
                  <c:v>500</c:v>
                </c:pt>
                <c:pt idx="155">
                  <c:v>500</c:v>
                </c:pt>
                <c:pt idx="156" formatCode="General">
                  <c:v>500</c:v>
                </c:pt>
                <c:pt idx="157">
                  <c:v>500</c:v>
                </c:pt>
                <c:pt idx="158" formatCode="General">
                  <c:v>500</c:v>
                </c:pt>
                <c:pt idx="159">
                  <c:v>500</c:v>
                </c:pt>
                <c:pt idx="160" formatCode="General">
                  <c:v>500</c:v>
                </c:pt>
                <c:pt idx="161">
                  <c:v>500</c:v>
                </c:pt>
                <c:pt idx="162" formatCode="General">
                  <c:v>500</c:v>
                </c:pt>
                <c:pt idx="163">
                  <c:v>500</c:v>
                </c:pt>
                <c:pt idx="164" formatCode="General">
                  <c:v>500</c:v>
                </c:pt>
                <c:pt idx="165">
                  <c:v>500</c:v>
                </c:pt>
                <c:pt idx="166" formatCode="General">
                  <c:v>500</c:v>
                </c:pt>
                <c:pt idx="167">
                  <c:v>500</c:v>
                </c:pt>
                <c:pt idx="168" formatCode="General">
                  <c:v>500</c:v>
                </c:pt>
                <c:pt idx="169">
                  <c:v>500</c:v>
                </c:pt>
                <c:pt idx="170" formatCode="General">
                  <c:v>500</c:v>
                </c:pt>
                <c:pt idx="171">
                  <c:v>500</c:v>
                </c:pt>
                <c:pt idx="172" formatCode="General">
                  <c:v>500</c:v>
                </c:pt>
                <c:pt idx="173">
                  <c:v>500</c:v>
                </c:pt>
                <c:pt idx="174" formatCode="General">
                  <c:v>500</c:v>
                </c:pt>
                <c:pt idx="175">
                  <c:v>500</c:v>
                </c:pt>
                <c:pt idx="176" formatCode="General">
                  <c:v>500</c:v>
                </c:pt>
                <c:pt idx="177">
                  <c:v>500</c:v>
                </c:pt>
                <c:pt idx="178" formatCode="General">
                  <c:v>500</c:v>
                </c:pt>
                <c:pt idx="179">
                  <c:v>500</c:v>
                </c:pt>
                <c:pt idx="180" formatCode="General">
                  <c:v>500</c:v>
                </c:pt>
                <c:pt idx="181">
                  <c:v>500</c:v>
                </c:pt>
                <c:pt idx="182" formatCode="General">
                  <c:v>500</c:v>
                </c:pt>
                <c:pt idx="183">
                  <c:v>500</c:v>
                </c:pt>
                <c:pt idx="184" formatCode="General">
                  <c:v>500</c:v>
                </c:pt>
                <c:pt idx="185">
                  <c:v>500</c:v>
                </c:pt>
                <c:pt idx="186" formatCode="General">
                  <c:v>500</c:v>
                </c:pt>
                <c:pt idx="187">
                  <c:v>500</c:v>
                </c:pt>
                <c:pt idx="188" formatCode="General">
                  <c:v>500</c:v>
                </c:pt>
                <c:pt idx="189">
                  <c:v>500</c:v>
                </c:pt>
                <c:pt idx="190" formatCode="General">
                  <c:v>500</c:v>
                </c:pt>
                <c:pt idx="191">
                  <c:v>500</c:v>
                </c:pt>
                <c:pt idx="192" formatCode="General">
                  <c:v>500</c:v>
                </c:pt>
                <c:pt idx="193">
                  <c:v>500</c:v>
                </c:pt>
                <c:pt idx="194" formatCode="General">
                  <c:v>500</c:v>
                </c:pt>
                <c:pt idx="195">
                  <c:v>500</c:v>
                </c:pt>
                <c:pt idx="196" formatCode="General">
                  <c:v>500</c:v>
                </c:pt>
                <c:pt idx="197">
                  <c:v>500</c:v>
                </c:pt>
                <c:pt idx="198" formatCode="General">
                  <c:v>500</c:v>
                </c:pt>
                <c:pt idx="199">
                  <c:v>500</c:v>
                </c:pt>
                <c:pt idx="200" formatCode="General">
                  <c:v>500</c:v>
                </c:pt>
                <c:pt idx="201">
                  <c:v>500</c:v>
                </c:pt>
                <c:pt idx="202" formatCode="General">
                  <c:v>500</c:v>
                </c:pt>
                <c:pt idx="203">
                  <c:v>500</c:v>
                </c:pt>
                <c:pt idx="204" formatCode="General">
                  <c:v>500</c:v>
                </c:pt>
                <c:pt idx="205">
                  <c:v>500</c:v>
                </c:pt>
                <c:pt idx="206" formatCode="General">
                  <c:v>500</c:v>
                </c:pt>
                <c:pt idx="207">
                  <c:v>500</c:v>
                </c:pt>
                <c:pt idx="208" formatCode="General">
                  <c:v>500</c:v>
                </c:pt>
                <c:pt idx="209">
                  <c:v>500</c:v>
                </c:pt>
                <c:pt idx="210" formatCode="General">
                  <c:v>500</c:v>
                </c:pt>
                <c:pt idx="211">
                  <c:v>500</c:v>
                </c:pt>
                <c:pt idx="212" formatCode="General">
                  <c:v>500</c:v>
                </c:pt>
                <c:pt idx="213">
                  <c:v>500</c:v>
                </c:pt>
                <c:pt idx="214" formatCode="General">
                  <c:v>500</c:v>
                </c:pt>
                <c:pt idx="215">
                  <c:v>500</c:v>
                </c:pt>
                <c:pt idx="216" formatCode="General">
                  <c:v>500</c:v>
                </c:pt>
                <c:pt idx="217">
                  <c:v>500</c:v>
                </c:pt>
                <c:pt idx="218" formatCode="General">
                  <c:v>500</c:v>
                </c:pt>
                <c:pt idx="219">
                  <c:v>500</c:v>
                </c:pt>
                <c:pt idx="220" formatCode="General">
                  <c:v>500</c:v>
                </c:pt>
                <c:pt idx="221">
                  <c:v>500</c:v>
                </c:pt>
                <c:pt idx="222" formatCode="General">
                  <c:v>500</c:v>
                </c:pt>
                <c:pt idx="223">
                  <c:v>500</c:v>
                </c:pt>
                <c:pt idx="224" formatCode="General">
                  <c:v>500</c:v>
                </c:pt>
                <c:pt idx="225">
                  <c:v>500</c:v>
                </c:pt>
                <c:pt idx="226" formatCode="General">
                  <c:v>500</c:v>
                </c:pt>
                <c:pt idx="227">
                  <c:v>500</c:v>
                </c:pt>
                <c:pt idx="228" formatCode="General">
                  <c:v>500</c:v>
                </c:pt>
                <c:pt idx="229">
                  <c:v>500</c:v>
                </c:pt>
                <c:pt idx="230" formatCode="General">
                  <c:v>500</c:v>
                </c:pt>
                <c:pt idx="231">
                  <c:v>500</c:v>
                </c:pt>
                <c:pt idx="232" formatCode="General">
                  <c:v>500</c:v>
                </c:pt>
                <c:pt idx="233">
                  <c:v>500</c:v>
                </c:pt>
                <c:pt idx="234" formatCode="General">
                  <c:v>500</c:v>
                </c:pt>
                <c:pt idx="235">
                  <c:v>500</c:v>
                </c:pt>
                <c:pt idx="236" formatCode="General">
                  <c:v>500</c:v>
                </c:pt>
                <c:pt idx="237">
                  <c:v>500</c:v>
                </c:pt>
                <c:pt idx="238" formatCode="General">
                  <c:v>500</c:v>
                </c:pt>
                <c:pt idx="239">
                  <c:v>500</c:v>
                </c:pt>
                <c:pt idx="240" formatCode="General">
                  <c:v>500</c:v>
                </c:pt>
                <c:pt idx="241">
                  <c:v>500</c:v>
                </c:pt>
                <c:pt idx="242" formatCode="General">
                  <c:v>500</c:v>
                </c:pt>
                <c:pt idx="243">
                  <c:v>500</c:v>
                </c:pt>
                <c:pt idx="244" formatCode="General">
                  <c:v>500</c:v>
                </c:pt>
                <c:pt idx="245">
                  <c:v>500</c:v>
                </c:pt>
                <c:pt idx="246" formatCode="General">
                  <c:v>500</c:v>
                </c:pt>
                <c:pt idx="247">
                  <c:v>500</c:v>
                </c:pt>
                <c:pt idx="248" formatCode="General">
                  <c:v>500</c:v>
                </c:pt>
                <c:pt idx="249">
                  <c:v>500</c:v>
                </c:pt>
                <c:pt idx="250" formatCode="General">
                  <c:v>500</c:v>
                </c:pt>
                <c:pt idx="251">
                  <c:v>500</c:v>
                </c:pt>
                <c:pt idx="252" formatCode="General">
                  <c:v>500</c:v>
                </c:pt>
                <c:pt idx="253">
                  <c:v>500</c:v>
                </c:pt>
                <c:pt idx="254" formatCode="General">
                  <c:v>500</c:v>
                </c:pt>
                <c:pt idx="255">
                  <c:v>500</c:v>
                </c:pt>
                <c:pt idx="256" formatCode="General">
                  <c:v>500</c:v>
                </c:pt>
                <c:pt idx="257">
                  <c:v>500</c:v>
                </c:pt>
                <c:pt idx="258" formatCode="General">
                  <c:v>500</c:v>
                </c:pt>
                <c:pt idx="259">
                  <c:v>500</c:v>
                </c:pt>
                <c:pt idx="260" formatCode="General">
                  <c:v>500</c:v>
                </c:pt>
                <c:pt idx="261">
                  <c:v>500</c:v>
                </c:pt>
                <c:pt idx="262" formatCode="General">
                  <c:v>500</c:v>
                </c:pt>
                <c:pt idx="263">
                  <c:v>500</c:v>
                </c:pt>
                <c:pt idx="264" formatCode="General">
                  <c:v>500</c:v>
                </c:pt>
                <c:pt idx="265">
                  <c:v>500</c:v>
                </c:pt>
                <c:pt idx="266" formatCode="General">
                  <c:v>500</c:v>
                </c:pt>
                <c:pt idx="267">
                  <c:v>500</c:v>
                </c:pt>
                <c:pt idx="268" formatCode="General">
                  <c:v>500</c:v>
                </c:pt>
                <c:pt idx="269">
                  <c:v>500</c:v>
                </c:pt>
                <c:pt idx="270" formatCode="General">
                  <c:v>500</c:v>
                </c:pt>
                <c:pt idx="271">
                  <c:v>500</c:v>
                </c:pt>
                <c:pt idx="272" formatCode="General">
                  <c:v>500</c:v>
                </c:pt>
                <c:pt idx="273">
                  <c:v>500</c:v>
                </c:pt>
                <c:pt idx="274" formatCode="General">
                  <c:v>500</c:v>
                </c:pt>
                <c:pt idx="275">
                  <c:v>500</c:v>
                </c:pt>
                <c:pt idx="276" formatCode="General">
                  <c:v>500</c:v>
                </c:pt>
                <c:pt idx="277">
                  <c:v>500</c:v>
                </c:pt>
                <c:pt idx="278" formatCode="General">
                  <c:v>500</c:v>
                </c:pt>
                <c:pt idx="279">
                  <c:v>500</c:v>
                </c:pt>
                <c:pt idx="280" formatCode="General">
                  <c:v>500</c:v>
                </c:pt>
                <c:pt idx="281">
                  <c:v>500</c:v>
                </c:pt>
                <c:pt idx="282" formatCode="General">
                  <c:v>500</c:v>
                </c:pt>
                <c:pt idx="283">
                  <c:v>500</c:v>
                </c:pt>
                <c:pt idx="284" formatCode="General">
                  <c:v>500</c:v>
                </c:pt>
                <c:pt idx="285">
                  <c:v>500</c:v>
                </c:pt>
                <c:pt idx="286" formatCode="General">
                  <c:v>500</c:v>
                </c:pt>
                <c:pt idx="287">
                  <c:v>500</c:v>
                </c:pt>
                <c:pt idx="288" formatCode="General">
                  <c:v>500</c:v>
                </c:pt>
                <c:pt idx="289">
                  <c:v>500</c:v>
                </c:pt>
                <c:pt idx="290" formatCode="General">
                  <c:v>500</c:v>
                </c:pt>
                <c:pt idx="291">
                  <c:v>500</c:v>
                </c:pt>
                <c:pt idx="292" formatCode="General">
                  <c:v>500</c:v>
                </c:pt>
                <c:pt idx="293">
                  <c:v>500</c:v>
                </c:pt>
                <c:pt idx="294" formatCode="General">
                  <c:v>500</c:v>
                </c:pt>
                <c:pt idx="295">
                  <c:v>500</c:v>
                </c:pt>
                <c:pt idx="296" formatCode="General">
                  <c:v>500</c:v>
                </c:pt>
                <c:pt idx="297">
                  <c:v>500</c:v>
                </c:pt>
                <c:pt idx="298" formatCode="General">
                  <c:v>500</c:v>
                </c:pt>
                <c:pt idx="299">
                  <c:v>500</c:v>
                </c:pt>
                <c:pt idx="300" formatCode="General">
                  <c:v>500</c:v>
                </c:pt>
                <c:pt idx="301">
                  <c:v>500</c:v>
                </c:pt>
                <c:pt idx="302" formatCode="General">
                  <c:v>500</c:v>
                </c:pt>
                <c:pt idx="303">
                  <c:v>500</c:v>
                </c:pt>
                <c:pt idx="304" formatCode="General">
                  <c:v>500</c:v>
                </c:pt>
                <c:pt idx="305">
                  <c:v>500</c:v>
                </c:pt>
                <c:pt idx="306" formatCode="General">
                  <c:v>500</c:v>
                </c:pt>
                <c:pt idx="307">
                  <c:v>500</c:v>
                </c:pt>
                <c:pt idx="308" formatCode="General">
                  <c:v>500</c:v>
                </c:pt>
                <c:pt idx="309">
                  <c:v>500</c:v>
                </c:pt>
                <c:pt idx="310" formatCode="General">
                  <c:v>500</c:v>
                </c:pt>
                <c:pt idx="311">
                  <c:v>500</c:v>
                </c:pt>
                <c:pt idx="312" formatCode="General">
                  <c:v>500</c:v>
                </c:pt>
                <c:pt idx="313">
                  <c:v>500</c:v>
                </c:pt>
                <c:pt idx="314" formatCode="General">
                  <c:v>500</c:v>
                </c:pt>
                <c:pt idx="315">
                  <c:v>500</c:v>
                </c:pt>
                <c:pt idx="316" formatCode="General">
                  <c:v>500</c:v>
                </c:pt>
                <c:pt idx="317">
                  <c:v>500</c:v>
                </c:pt>
                <c:pt idx="318" formatCode="General">
                  <c:v>500</c:v>
                </c:pt>
                <c:pt idx="319">
                  <c:v>500</c:v>
                </c:pt>
                <c:pt idx="320" formatCode="General">
                  <c:v>500</c:v>
                </c:pt>
                <c:pt idx="321">
                  <c:v>500</c:v>
                </c:pt>
                <c:pt idx="322" formatCode="General">
                  <c:v>500</c:v>
                </c:pt>
                <c:pt idx="323">
                  <c:v>500</c:v>
                </c:pt>
                <c:pt idx="324" formatCode="General">
                  <c:v>500</c:v>
                </c:pt>
                <c:pt idx="325">
                  <c:v>500</c:v>
                </c:pt>
                <c:pt idx="326" formatCode="General">
                  <c:v>500</c:v>
                </c:pt>
                <c:pt idx="327">
                  <c:v>500</c:v>
                </c:pt>
                <c:pt idx="328" formatCode="General">
                  <c:v>500</c:v>
                </c:pt>
                <c:pt idx="329">
                  <c:v>500</c:v>
                </c:pt>
                <c:pt idx="330" formatCode="General">
                  <c:v>500</c:v>
                </c:pt>
                <c:pt idx="331">
                  <c:v>500</c:v>
                </c:pt>
                <c:pt idx="332" formatCode="General">
                  <c:v>500</c:v>
                </c:pt>
                <c:pt idx="333">
                  <c:v>500</c:v>
                </c:pt>
                <c:pt idx="334" formatCode="General">
                  <c:v>500</c:v>
                </c:pt>
                <c:pt idx="335">
                  <c:v>500</c:v>
                </c:pt>
                <c:pt idx="336" formatCode="General">
                  <c:v>500</c:v>
                </c:pt>
                <c:pt idx="337">
                  <c:v>500</c:v>
                </c:pt>
                <c:pt idx="338" formatCode="General">
                  <c:v>500</c:v>
                </c:pt>
                <c:pt idx="339">
                  <c:v>500</c:v>
                </c:pt>
                <c:pt idx="340" formatCode="General">
                  <c:v>500</c:v>
                </c:pt>
                <c:pt idx="341">
                  <c:v>500</c:v>
                </c:pt>
                <c:pt idx="342" formatCode="General">
                  <c:v>500</c:v>
                </c:pt>
                <c:pt idx="343">
                  <c:v>500</c:v>
                </c:pt>
                <c:pt idx="344" formatCode="General">
                  <c:v>500</c:v>
                </c:pt>
                <c:pt idx="345">
                  <c:v>500</c:v>
                </c:pt>
                <c:pt idx="346" formatCode="General">
                  <c:v>500</c:v>
                </c:pt>
                <c:pt idx="347">
                  <c:v>500</c:v>
                </c:pt>
                <c:pt idx="348" formatCode="General">
                  <c:v>500</c:v>
                </c:pt>
                <c:pt idx="349">
                  <c:v>500</c:v>
                </c:pt>
                <c:pt idx="350" formatCode="General">
                  <c:v>500</c:v>
                </c:pt>
                <c:pt idx="351">
                  <c:v>500</c:v>
                </c:pt>
                <c:pt idx="352" formatCode="General">
                  <c:v>500</c:v>
                </c:pt>
                <c:pt idx="353">
                  <c:v>500</c:v>
                </c:pt>
                <c:pt idx="354" formatCode="General">
                  <c:v>500</c:v>
                </c:pt>
                <c:pt idx="355">
                  <c:v>500</c:v>
                </c:pt>
                <c:pt idx="356" formatCode="General">
                  <c:v>500</c:v>
                </c:pt>
                <c:pt idx="357">
                  <c:v>500</c:v>
                </c:pt>
                <c:pt idx="358" formatCode="General">
                  <c:v>500</c:v>
                </c:pt>
                <c:pt idx="359">
                  <c:v>500</c:v>
                </c:pt>
                <c:pt idx="360" formatCode="General">
                  <c:v>500</c:v>
                </c:pt>
                <c:pt idx="361">
                  <c:v>500</c:v>
                </c:pt>
                <c:pt idx="362" formatCode="General">
                  <c:v>500</c:v>
                </c:pt>
                <c:pt idx="363">
                  <c:v>500</c:v>
                </c:pt>
                <c:pt idx="364" formatCode="General">
                  <c:v>500</c:v>
                </c:pt>
                <c:pt idx="365">
                  <c:v>500</c:v>
                </c:pt>
                <c:pt idx="366" formatCode="General">
                  <c:v>500</c:v>
                </c:pt>
                <c:pt idx="367">
                  <c:v>500</c:v>
                </c:pt>
                <c:pt idx="368" formatCode="General">
                  <c:v>500</c:v>
                </c:pt>
                <c:pt idx="369">
                  <c:v>500</c:v>
                </c:pt>
                <c:pt idx="370" formatCode="General">
                  <c:v>500</c:v>
                </c:pt>
                <c:pt idx="371">
                  <c:v>500</c:v>
                </c:pt>
                <c:pt idx="372" formatCode="General">
                  <c:v>500</c:v>
                </c:pt>
                <c:pt idx="373">
                  <c:v>500</c:v>
                </c:pt>
                <c:pt idx="374" formatCode="General">
                  <c:v>500</c:v>
                </c:pt>
                <c:pt idx="375">
                  <c:v>500</c:v>
                </c:pt>
                <c:pt idx="376" formatCode="General">
                  <c:v>500</c:v>
                </c:pt>
                <c:pt idx="377">
                  <c:v>500</c:v>
                </c:pt>
                <c:pt idx="378" formatCode="General">
                  <c:v>500</c:v>
                </c:pt>
                <c:pt idx="379">
                  <c:v>500</c:v>
                </c:pt>
                <c:pt idx="380" formatCode="General">
                  <c:v>500</c:v>
                </c:pt>
                <c:pt idx="381">
                  <c:v>500</c:v>
                </c:pt>
                <c:pt idx="382" formatCode="General">
                  <c:v>500</c:v>
                </c:pt>
                <c:pt idx="383">
                  <c:v>500</c:v>
                </c:pt>
                <c:pt idx="384" formatCode="General">
                  <c:v>500</c:v>
                </c:pt>
                <c:pt idx="385">
                  <c:v>500</c:v>
                </c:pt>
                <c:pt idx="386" formatCode="General">
                  <c:v>500</c:v>
                </c:pt>
                <c:pt idx="387">
                  <c:v>500</c:v>
                </c:pt>
                <c:pt idx="388" formatCode="General">
                  <c:v>500</c:v>
                </c:pt>
                <c:pt idx="389">
                  <c:v>500</c:v>
                </c:pt>
                <c:pt idx="390" formatCode="General">
                  <c:v>500</c:v>
                </c:pt>
                <c:pt idx="391">
                  <c:v>500</c:v>
                </c:pt>
                <c:pt idx="392" formatCode="General">
                  <c:v>500</c:v>
                </c:pt>
                <c:pt idx="393">
                  <c:v>500</c:v>
                </c:pt>
                <c:pt idx="394" formatCode="General">
                  <c:v>500</c:v>
                </c:pt>
                <c:pt idx="395">
                  <c:v>500</c:v>
                </c:pt>
                <c:pt idx="396" formatCode="General">
                  <c:v>500</c:v>
                </c:pt>
                <c:pt idx="397">
                  <c:v>500</c:v>
                </c:pt>
                <c:pt idx="398" formatCode="General">
                  <c:v>500</c:v>
                </c:pt>
                <c:pt idx="399">
                  <c:v>500</c:v>
                </c:pt>
                <c:pt idx="400" formatCode="General">
                  <c:v>500</c:v>
                </c:pt>
                <c:pt idx="401">
                  <c:v>500</c:v>
                </c:pt>
                <c:pt idx="402" formatCode="General">
                  <c:v>500</c:v>
                </c:pt>
                <c:pt idx="403">
                  <c:v>500</c:v>
                </c:pt>
                <c:pt idx="404" formatCode="General">
                  <c:v>500</c:v>
                </c:pt>
                <c:pt idx="405">
                  <c:v>500</c:v>
                </c:pt>
                <c:pt idx="406" formatCode="General">
                  <c:v>500</c:v>
                </c:pt>
                <c:pt idx="407">
                  <c:v>500</c:v>
                </c:pt>
                <c:pt idx="408" formatCode="General">
                  <c:v>500</c:v>
                </c:pt>
                <c:pt idx="409">
                  <c:v>500</c:v>
                </c:pt>
                <c:pt idx="410" formatCode="General">
                  <c:v>500</c:v>
                </c:pt>
                <c:pt idx="411">
                  <c:v>500</c:v>
                </c:pt>
                <c:pt idx="412" formatCode="General">
                  <c:v>500</c:v>
                </c:pt>
                <c:pt idx="413">
                  <c:v>500</c:v>
                </c:pt>
                <c:pt idx="414" formatCode="General">
                  <c:v>500</c:v>
                </c:pt>
                <c:pt idx="415">
                  <c:v>500</c:v>
                </c:pt>
                <c:pt idx="416" formatCode="General">
                  <c:v>500</c:v>
                </c:pt>
                <c:pt idx="417">
                  <c:v>500</c:v>
                </c:pt>
                <c:pt idx="418" formatCode="General">
                  <c:v>500</c:v>
                </c:pt>
                <c:pt idx="419">
                  <c:v>500</c:v>
                </c:pt>
                <c:pt idx="420" formatCode="General">
                  <c:v>500</c:v>
                </c:pt>
                <c:pt idx="421">
                  <c:v>500</c:v>
                </c:pt>
                <c:pt idx="422" formatCode="General">
                  <c:v>500</c:v>
                </c:pt>
                <c:pt idx="423">
                  <c:v>500</c:v>
                </c:pt>
                <c:pt idx="424" formatCode="General">
                  <c:v>500</c:v>
                </c:pt>
                <c:pt idx="425">
                  <c:v>500</c:v>
                </c:pt>
                <c:pt idx="426" formatCode="General">
                  <c:v>500</c:v>
                </c:pt>
                <c:pt idx="427">
                  <c:v>500</c:v>
                </c:pt>
                <c:pt idx="428" formatCode="General">
                  <c:v>500</c:v>
                </c:pt>
                <c:pt idx="429">
                  <c:v>500</c:v>
                </c:pt>
                <c:pt idx="430" formatCode="General">
                  <c:v>500</c:v>
                </c:pt>
                <c:pt idx="431">
                  <c:v>500</c:v>
                </c:pt>
                <c:pt idx="432" formatCode="General">
                  <c:v>500</c:v>
                </c:pt>
                <c:pt idx="433">
                  <c:v>500</c:v>
                </c:pt>
                <c:pt idx="434" formatCode="General">
                  <c:v>500</c:v>
                </c:pt>
                <c:pt idx="435">
                  <c:v>500</c:v>
                </c:pt>
                <c:pt idx="436" formatCode="General">
                  <c:v>500</c:v>
                </c:pt>
                <c:pt idx="437">
                  <c:v>500</c:v>
                </c:pt>
                <c:pt idx="438" formatCode="General">
                  <c:v>500</c:v>
                </c:pt>
                <c:pt idx="439">
                  <c:v>500</c:v>
                </c:pt>
                <c:pt idx="440" formatCode="General">
                  <c:v>500</c:v>
                </c:pt>
                <c:pt idx="441">
                  <c:v>500</c:v>
                </c:pt>
                <c:pt idx="442" formatCode="General">
                  <c:v>500</c:v>
                </c:pt>
                <c:pt idx="443">
                  <c:v>500</c:v>
                </c:pt>
                <c:pt idx="444" formatCode="General">
                  <c:v>500</c:v>
                </c:pt>
                <c:pt idx="445">
                  <c:v>500</c:v>
                </c:pt>
                <c:pt idx="446" formatCode="General">
                  <c:v>500</c:v>
                </c:pt>
                <c:pt idx="447">
                  <c:v>500</c:v>
                </c:pt>
                <c:pt idx="448" formatCode="General">
                  <c:v>500</c:v>
                </c:pt>
                <c:pt idx="449">
                  <c:v>500</c:v>
                </c:pt>
                <c:pt idx="450" formatCode="General">
                  <c:v>500</c:v>
                </c:pt>
                <c:pt idx="451">
                  <c:v>500</c:v>
                </c:pt>
                <c:pt idx="452" formatCode="General">
                  <c:v>500</c:v>
                </c:pt>
                <c:pt idx="453">
                  <c:v>500</c:v>
                </c:pt>
                <c:pt idx="454" formatCode="General">
                  <c:v>500</c:v>
                </c:pt>
                <c:pt idx="455">
                  <c:v>500</c:v>
                </c:pt>
                <c:pt idx="456" formatCode="General">
                  <c:v>500</c:v>
                </c:pt>
                <c:pt idx="457">
                  <c:v>500</c:v>
                </c:pt>
                <c:pt idx="458" formatCode="General">
                  <c:v>500</c:v>
                </c:pt>
                <c:pt idx="459">
                  <c:v>500</c:v>
                </c:pt>
                <c:pt idx="460" formatCode="General">
                  <c:v>500</c:v>
                </c:pt>
                <c:pt idx="461">
                  <c:v>500</c:v>
                </c:pt>
                <c:pt idx="462" formatCode="General">
                  <c:v>500</c:v>
                </c:pt>
                <c:pt idx="463">
                  <c:v>500</c:v>
                </c:pt>
                <c:pt idx="464" formatCode="General">
                  <c:v>500</c:v>
                </c:pt>
                <c:pt idx="465">
                  <c:v>500</c:v>
                </c:pt>
                <c:pt idx="466" formatCode="General">
                  <c:v>500</c:v>
                </c:pt>
                <c:pt idx="467">
                  <c:v>500</c:v>
                </c:pt>
                <c:pt idx="468" formatCode="General">
                  <c:v>500</c:v>
                </c:pt>
                <c:pt idx="469">
                  <c:v>500</c:v>
                </c:pt>
                <c:pt idx="470" formatCode="General">
                  <c:v>500</c:v>
                </c:pt>
                <c:pt idx="471">
                  <c:v>500</c:v>
                </c:pt>
                <c:pt idx="472" formatCode="General">
                  <c:v>500</c:v>
                </c:pt>
                <c:pt idx="473">
                  <c:v>500</c:v>
                </c:pt>
                <c:pt idx="474" formatCode="General">
                  <c:v>500</c:v>
                </c:pt>
                <c:pt idx="475">
                  <c:v>500</c:v>
                </c:pt>
                <c:pt idx="476" formatCode="General">
                  <c:v>500</c:v>
                </c:pt>
                <c:pt idx="477">
                  <c:v>500</c:v>
                </c:pt>
                <c:pt idx="478" formatCode="General">
                  <c:v>500</c:v>
                </c:pt>
                <c:pt idx="479">
                  <c:v>500</c:v>
                </c:pt>
                <c:pt idx="480" formatCode="General">
                  <c:v>500</c:v>
                </c:pt>
                <c:pt idx="481">
                  <c:v>500</c:v>
                </c:pt>
                <c:pt idx="482" formatCode="General">
                  <c:v>500</c:v>
                </c:pt>
                <c:pt idx="483">
                  <c:v>500</c:v>
                </c:pt>
                <c:pt idx="484" formatCode="General">
                  <c:v>500</c:v>
                </c:pt>
                <c:pt idx="485">
                  <c:v>500</c:v>
                </c:pt>
                <c:pt idx="486" formatCode="General">
                  <c:v>500</c:v>
                </c:pt>
                <c:pt idx="487">
                  <c:v>500</c:v>
                </c:pt>
                <c:pt idx="488" formatCode="General">
                  <c:v>500</c:v>
                </c:pt>
                <c:pt idx="489">
                  <c:v>500</c:v>
                </c:pt>
                <c:pt idx="490" formatCode="General">
                  <c:v>500</c:v>
                </c:pt>
                <c:pt idx="491">
                  <c:v>500</c:v>
                </c:pt>
                <c:pt idx="492" formatCode="General">
                  <c:v>500</c:v>
                </c:pt>
                <c:pt idx="493">
                  <c:v>500</c:v>
                </c:pt>
                <c:pt idx="494" formatCode="General">
                  <c:v>500</c:v>
                </c:pt>
                <c:pt idx="495">
                  <c:v>500</c:v>
                </c:pt>
                <c:pt idx="496" formatCode="General">
                  <c:v>500</c:v>
                </c:pt>
                <c:pt idx="497">
                  <c:v>500</c:v>
                </c:pt>
                <c:pt idx="498" formatCode="General">
                  <c:v>500</c:v>
                </c:pt>
                <c:pt idx="499">
                  <c:v>500</c:v>
                </c:pt>
                <c:pt idx="500" formatCode="General">
                  <c:v>500</c:v>
                </c:pt>
                <c:pt idx="501">
                  <c:v>500</c:v>
                </c:pt>
                <c:pt idx="502" formatCode="General">
                  <c:v>500</c:v>
                </c:pt>
                <c:pt idx="503">
                  <c:v>500</c:v>
                </c:pt>
                <c:pt idx="504" formatCode="General">
                  <c:v>500</c:v>
                </c:pt>
                <c:pt idx="505">
                  <c:v>500</c:v>
                </c:pt>
                <c:pt idx="506" formatCode="General">
                  <c:v>500</c:v>
                </c:pt>
                <c:pt idx="507">
                  <c:v>500</c:v>
                </c:pt>
                <c:pt idx="508" formatCode="General">
                  <c:v>500</c:v>
                </c:pt>
                <c:pt idx="509">
                  <c:v>500</c:v>
                </c:pt>
                <c:pt idx="510" formatCode="General">
                  <c:v>500</c:v>
                </c:pt>
                <c:pt idx="511">
                  <c:v>500</c:v>
                </c:pt>
                <c:pt idx="512" formatCode="General">
                  <c:v>500</c:v>
                </c:pt>
                <c:pt idx="513">
                  <c:v>500</c:v>
                </c:pt>
                <c:pt idx="514" formatCode="General">
                  <c:v>500</c:v>
                </c:pt>
                <c:pt idx="515">
                  <c:v>500</c:v>
                </c:pt>
                <c:pt idx="516" formatCode="General">
                  <c:v>500</c:v>
                </c:pt>
                <c:pt idx="517">
                  <c:v>500</c:v>
                </c:pt>
                <c:pt idx="518" formatCode="General">
                  <c:v>500</c:v>
                </c:pt>
                <c:pt idx="519">
                  <c:v>500</c:v>
                </c:pt>
                <c:pt idx="520" formatCode="General">
                  <c:v>500</c:v>
                </c:pt>
                <c:pt idx="521">
                  <c:v>500</c:v>
                </c:pt>
                <c:pt idx="522" formatCode="General">
                  <c:v>500</c:v>
                </c:pt>
                <c:pt idx="523">
                  <c:v>500</c:v>
                </c:pt>
                <c:pt idx="524" formatCode="General">
                  <c:v>500</c:v>
                </c:pt>
                <c:pt idx="525">
                  <c:v>500</c:v>
                </c:pt>
                <c:pt idx="526" formatCode="General">
                  <c:v>500</c:v>
                </c:pt>
                <c:pt idx="527">
                  <c:v>500</c:v>
                </c:pt>
                <c:pt idx="528" formatCode="General">
                  <c:v>500</c:v>
                </c:pt>
                <c:pt idx="529">
                  <c:v>500</c:v>
                </c:pt>
                <c:pt idx="530" formatCode="General">
                  <c:v>500</c:v>
                </c:pt>
                <c:pt idx="531">
                  <c:v>500</c:v>
                </c:pt>
                <c:pt idx="532" formatCode="General">
                  <c:v>500</c:v>
                </c:pt>
                <c:pt idx="533">
                  <c:v>500</c:v>
                </c:pt>
                <c:pt idx="534" formatCode="General">
                  <c:v>500</c:v>
                </c:pt>
                <c:pt idx="535">
                  <c:v>500</c:v>
                </c:pt>
                <c:pt idx="536" formatCode="General">
                  <c:v>500</c:v>
                </c:pt>
                <c:pt idx="537">
                  <c:v>500</c:v>
                </c:pt>
                <c:pt idx="538" formatCode="General">
                  <c:v>500</c:v>
                </c:pt>
                <c:pt idx="539">
                  <c:v>500</c:v>
                </c:pt>
                <c:pt idx="540" formatCode="General">
                  <c:v>500</c:v>
                </c:pt>
                <c:pt idx="541">
                  <c:v>500</c:v>
                </c:pt>
                <c:pt idx="542" formatCode="General">
                  <c:v>500</c:v>
                </c:pt>
                <c:pt idx="543">
                  <c:v>500</c:v>
                </c:pt>
                <c:pt idx="544" formatCode="General">
                  <c:v>500</c:v>
                </c:pt>
                <c:pt idx="545">
                  <c:v>500</c:v>
                </c:pt>
                <c:pt idx="546" formatCode="General">
                  <c:v>500</c:v>
                </c:pt>
                <c:pt idx="547">
                  <c:v>500</c:v>
                </c:pt>
                <c:pt idx="548" formatCode="General">
                  <c:v>500</c:v>
                </c:pt>
                <c:pt idx="549">
                  <c:v>500</c:v>
                </c:pt>
                <c:pt idx="550" formatCode="General">
                  <c:v>500</c:v>
                </c:pt>
                <c:pt idx="551">
                  <c:v>500</c:v>
                </c:pt>
                <c:pt idx="552" formatCode="General">
                  <c:v>500</c:v>
                </c:pt>
                <c:pt idx="553">
                  <c:v>500</c:v>
                </c:pt>
                <c:pt idx="554" formatCode="General">
                  <c:v>500</c:v>
                </c:pt>
                <c:pt idx="555">
                  <c:v>500</c:v>
                </c:pt>
                <c:pt idx="556" formatCode="General">
                  <c:v>500</c:v>
                </c:pt>
                <c:pt idx="557">
                  <c:v>500</c:v>
                </c:pt>
                <c:pt idx="558" formatCode="General">
                  <c:v>500</c:v>
                </c:pt>
                <c:pt idx="559">
                  <c:v>500</c:v>
                </c:pt>
                <c:pt idx="560" formatCode="General">
                  <c:v>500</c:v>
                </c:pt>
                <c:pt idx="561">
                  <c:v>500</c:v>
                </c:pt>
                <c:pt idx="562" formatCode="General">
                  <c:v>500</c:v>
                </c:pt>
                <c:pt idx="563">
                  <c:v>500</c:v>
                </c:pt>
                <c:pt idx="564" formatCode="General">
                  <c:v>500</c:v>
                </c:pt>
                <c:pt idx="565">
                  <c:v>500</c:v>
                </c:pt>
                <c:pt idx="566" formatCode="General">
                  <c:v>500</c:v>
                </c:pt>
                <c:pt idx="567">
                  <c:v>500</c:v>
                </c:pt>
                <c:pt idx="568" formatCode="General">
                  <c:v>500</c:v>
                </c:pt>
                <c:pt idx="569">
                  <c:v>500</c:v>
                </c:pt>
                <c:pt idx="570" formatCode="General">
                  <c:v>500</c:v>
                </c:pt>
                <c:pt idx="571">
                  <c:v>500</c:v>
                </c:pt>
                <c:pt idx="572" formatCode="General">
                  <c:v>500</c:v>
                </c:pt>
                <c:pt idx="573">
                  <c:v>500</c:v>
                </c:pt>
                <c:pt idx="574" formatCode="General">
                  <c:v>500</c:v>
                </c:pt>
                <c:pt idx="575">
                  <c:v>500</c:v>
                </c:pt>
                <c:pt idx="576" formatCode="General">
                  <c:v>500</c:v>
                </c:pt>
                <c:pt idx="577">
                  <c:v>500</c:v>
                </c:pt>
                <c:pt idx="578" formatCode="General">
                  <c:v>500</c:v>
                </c:pt>
                <c:pt idx="579">
                  <c:v>500</c:v>
                </c:pt>
                <c:pt idx="580" formatCode="General">
                  <c:v>500</c:v>
                </c:pt>
                <c:pt idx="581">
                  <c:v>500</c:v>
                </c:pt>
                <c:pt idx="582" formatCode="General">
                  <c:v>500</c:v>
                </c:pt>
                <c:pt idx="583">
                  <c:v>500</c:v>
                </c:pt>
                <c:pt idx="584" formatCode="General">
                  <c:v>500</c:v>
                </c:pt>
                <c:pt idx="585">
                  <c:v>500</c:v>
                </c:pt>
                <c:pt idx="586" formatCode="General">
                  <c:v>500</c:v>
                </c:pt>
                <c:pt idx="587">
                  <c:v>500</c:v>
                </c:pt>
                <c:pt idx="588" formatCode="General">
                  <c:v>500</c:v>
                </c:pt>
                <c:pt idx="589">
                  <c:v>500</c:v>
                </c:pt>
                <c:pt idx="590" formatCode="General">
                  <c:v>500</c:v>
                </c:pt>
                <c:pt idx="591">
                  <c:v>500</c:v>
                </c:pt>
                <c:pt idx="592" formatCode="General">
                  <c:v>500</c:v>
                </c:pt>
                <c:pt idx="593">
                  <c:v>500</c:v>
                </c:pt>
                <c:pt idx="594" formatCode="General">
                  <c:v>500</c:v>
                </c:pt>
                <c:pt idx="595">
                  <c:v>500</c:v>
                </c:pt>
                <c:pt idx="596" formatCode="General">
                  <c:v>500</c:v>
                </c:pt>
                <c:pt idx="597">
                  <c:v>500</c:v>
                </c:pt>
                <c:pt idx="598" formatCode="General">
                  <c:v>500</c:v>
                </c:pt>
                <c:pt idx="599">
                  <c:v>500</c:v>
                </c:pt>
                <c:pt idx="600" formatCode="General">
                  <c:v>500</c:v>
                </c:pt>
                <c:pt idx="601">
                  <c:v>500</c:v>
                </c:pt>
                <c:pt idx="602" formatCode="General">
                  <c:v>500</c:v>
                </c:pt>
                <c:pt idx="603">
                  <c:v>500</c:v>
                </c:pt>
                <c:pt idx="604" formatCode="General">
                  <c:v>500</c:v>
                </c:pt>
                <c:pt idx="605">
                  <c:v>500</c:v>
                </c:pt>
                <c:pt idx="606" formatCode="General">
                  <c:v>500</c:v>
                </c:pt>
                <c:pt idx="607">
                  <c:v>500</c:v>
                </c:pt>
                <c:pt idx="608" formatCode="General">
                  <c:v>500</c:v>
                </c:pt>
                <c:pt idx="609">
                  <c:v>500</c:v>
                </c:pt>
                <c:pt idx="610" formatCode="General">
                  <c:v>500</c:v>
                </c:pt>
                <c:pt idx="611">
                  <c:v>500</c:v>
                </c:pt>
                <c:pt idx="612" formatCode="General">
                  <c:v>500</c:v>
                </c:pt>
                <c:pt idx="613">
                  <c:v>500</c:v>
                </c:pt>
                <c:pt idx="614" formatCode="General">
                  <c:v>500</c:v>
                </c:pt>
                <c:pt idx="615">
                  <c:v>500</c:v>
                </c:pt>
                <c:pt idx="616" formatCode="General">
                  <c:v>500</c:v>
                </c:pt>
                <c:pt idx="617">
                  <c:v>500</c:v>
                </c:pt>
                <c:pt idx="618" formatCode="General">
                  <c:v>500</c:v>
                </c:pt>
                <c:pt idx="619">
                  <c:v>500</c:v>
                </c:pt>
                <c:pt idx="620" formatCode="General">
                  <c:v>500</c:v>
                </c:pt>
                <c:pt idx="621">
                  <c:v>500</c:v>
                </c:pt>
                <c:pt idx="622" formatCode="General">
                  <c:v>500</c:v>
                </c:pt>
                <c:pt idx="623">
                  <c:v>500</c:v>
                </c:pt>
                <c:pt idx="624" formatCode="General">
                  <c:v>500</c:v>
                </c:pt>
                <c:pt idx="625">
                  <c:v>500</c:v>
                </c:pt>
                <c:pt idx="626" formatCode="General">
                  <c:v>500</c:v>
                </c:pt>
                <c:pt idx="627">
                  <c:v>500</c:v>
                </c:pt>
                <c:pt idx="628" formatCode="General">
                  <c:v>500</c:v>
                </c:pt>
                <c:pt idx="629">
                  <c:v>500</c:v>
                </c:pt>
                <c:pt idx="630" formatCode="General">
                  <c:v>500</c:v>
                </c:pt>
                <c:pt idx="631">
                  <c:v>500</c:v>
                </c:pt>
                <c:pt idx="632" formatCode="General">
                  <c:v>500</c:v>
                </c:pt>
                <c:pt idx="633">
                  <c:v>500</c:v>
                </c:pt>
                <c:pt idx="634" formatCode="General">
                  <c:v>500</c:v>
                </c:pt>
                <c:pt idx="635">
                  <c:v>500</c:v>
                </c:pt>
                <c:pt idx="636" formatCode="General">
                  <c:v>500</c:v>
                </c:pt>
                <c:pt idx="637">
                  <c:v>500</c:v>
                </c:pt>
                <c:pt idx="638" formatCode="General">
                  <c:v>500</c:v>
                </c:pt>
                <c:pt idx="639">
                  <c:v>500</c:v>
                </c:pt>
                <c:pt idx="640" formatCode="General">
                  <c:v>500</c:v>
                </c:pt>
                <c:pt idx="641">
                  <c:v>500</c:v>
                </c:pt>
                <c:pt idx="642" formatCode="General">
                  <c:v>500</c:v>
                </c:pt>
                <c:pt idx="643">
                  <c:v>500</c:v>
                </c:pt>
                <c:pt idx="644" formatCode="General">
                  <c:v>500</c:v>
                </c:pt>
                <c:pt idx="645">
                  <c:v>500</c:v>
                </c:pt>
                <c:pt idx="646" formatCode="General">
                  <c:v>500</c:v>
                </c:pt>
                <c:pt idx="647">
                  <c:v>500</c:v>
                </c:pt>
                <c:pt idx="648" formatCode="General">
                  <c:v>500</c:v>
                </c:pt>
                <c:pt idx="649">
                  <c:v>500</c:v>
                </c:pt>
                <c:pt idx="650" formatCode="General">
                  <c:v>500</c:v>
                </c:pt>
                <c:pt idx="651">
                  <c:v>500</c:v>
                </c:pt>
                <c:pt idx="652" formatCode="General">
                  <c:v>500</c:v>
                </c:pt>
                <c:pt idx="653">
                  <c:v>500</c:v>
                </c:pt>
                <c:pt idx="654" formatCode="General">
                  <c:v>500</c:v>
                </c:pt>
                <c:pt idx="655">
                  <c:v>500</c:v>
                </c:pt>
                <c:pt idx="656" formatCode="General">
                  <c:v>500</c:v>
                </c:pt>
                <c:pt idx="657">
                  <c:v>500</c:v>
                </c:pt>
                <c:pt idx="658" formatCode="General">
                  <c:v>500</c:v>
                </c:pt>
                <c:pt idx="659">
                  <c:v>500</c:v>
                </c:pt>
                <c:pt idx="660" formatCode="General">
                  <c:v>500</c:v>
                </c:pt>
                <c:pt idx="661">
                  <c:v>500</c:v>
                </c:pt>
                <c:pt idx="662" formatCode="General">
                  <c:v>500</c:v>
                </c:pt>
                <c:pt idx="663">
                  <c:v>500</c:v>
                </c:pt>
                <c:pt idx="664" formatCode="General">
                  <c:v>500</c:v>
                </c:pt>
                <c:pt idx="665">
                  <c:v>500</c:v>
                </c:pt>
                <c:pt idx="666" formatCode="General">
                  <c:v>500</c:v>
                </c:pt>
                <c:pt idx="667">
                  <c:v>500</c:v>
                </c:pt>
                <c:pt idx="668" formatCode="General">
                  <c:v>500</c:v>
                </c:pt>
                <c:pt idx="669">
                  <c:v>500</c:v>
                </c:pt>
                <c:pt idx="670" formatCode="General">
                  <c:v>500</c:v>
                </c:pt>
                <c:pt idx="671">
                  <c:v>500</c:v>
                </c:pt>
                <c:pt idx="672" formatCode="General">
                  <c:v>500</c:v>
                </c:pt>
                <c:pt idx="673">
                  <c:v>500</c:v>
                </c:pt>
                <c:pt idx="674" formatCode="General">
                  <c:v>500</c:v>
                </c:pt>
                <c:pt idx="675">
                  <c:v>500</c:v>
                </c:pt>
                <c:pt idx="676" formatCode="General">
                  <c:v>500</c:v>
                </c:pt>
                <c:pt idx="677">
                  <c:v>500</c:v>
                </c:pt>
                <c:pt idx="678" formatCode="General">
                  <c:v>500</c:v>
                </c:pt>
                <c:pt idx="679">
                  <c:v>500</c:v>
                </c:pt>
                <c:pt idx="680" formatCode="General">
                  <c:v>500</c:v>
                </c:pt>
                <c:pt idx="681">
                  <c:v>500</c:v>
                </c:pt>
                <c:pt idx="682" formatCode="General">
                  <c:v>500</c:v>
                </c:pt>
                <c:pt idx="683">
                  <c:v>500</c:v>
                </c:pt>
                <c:pt idx="684" formatCode="General">
                  <c:v>500</c:v>
                </c:pt>
                <c:pt idx="685">
                  <c:v>500</c:v>
                </c:pt>
                <c:pt idx="686" formatCode="General">
                  <c:v>500</c:v>
                </c:pt>
                <c:pt idx="687">
                  <c:v>500</c:v>
                </c:pt>
                <c:pt idx="688" formatCode="General">
                  <c:v>500</c:v>
                </c:pt>
                <c:pt idx="689">
                  <c:v>500</c:v>
                </c:pt>
                <c:pt idx="690" formatCode="General">
                  <c:v>500</c:v>
                </c:pt>
                <c:pt idx="691">
                  <c:v>500</c:v>
                </c:pt>
                <c:pt idx="692" formatCode="General">
                  <c:v>500</c:v>
                </c:pt>
                <c:pt idx="693">
                  <c:v>500</c:v>
                </c:pt>
                <c:pt idx="694" formatCode="General">
                  <c:v>500</c:v>
                </c:pt>
                <c:pt idx="695">
                  <c:v>500</c:v>
                </c:pt>
                <c:pt idx="696" formatCode="General">
                  <c:v>500</c:v>
                </c:pt>
                <c:pt idx="697">
                  <c:v>500</c:v>
                </c:pt>
                <c:pt idx="698" formatCode="General">
                  <c:v>500</c:v>
                </c:pt>
                <c:pt idx="699">
                  <c:v>500</c:v>
                </c:pt>
                <c:pt idx="700" formatCode="General">
                  <c:v>500</c:v>
                </c:pt>
                <c:pt idx="701">
                  <c:v>500</c:v>
                </c:pt>
                <c:pt idx="702" formatCode="General">
                  <c:v>500</c:v>
                </c:pt>
                <c:pt idx="703">
                  <c:v>500</c:v>
                </c:pt>
                <c:pt idx="704" formatCode="General">
                  <c:v>500</c:v>
                </c:pt>
                <c:pt idx="705">
                  <c:v>500</c:v>
                </c:pt>
                <c:pt idx="706" formatCode="General">
                  <c:v>500</c:v>
                </c:pt>
                <c:pt idx="707">
                  <c:v>500</c:v>
                </c:pt>
                <c:pt idx="708" formatCode="General">
                  <c:v>500</c:v>
                </c:pt>
                <c:pt idx="709">
                  <c:v>500</c:v>
                </c:pt>
                <c:pt idx="710" formatCode="General">
                  <c:v>500</c:v>
                </c:pt>
                <c:pt idx="711">
                  <c:v>500</c:v>
                </c:pt>
                <c:pt idx="712" formatCode="General">
                  <c:v>500</c:v>
                </c:pt>
                <c:pt idx="713">
                  <c:v>500</c:v>
                </c:pt>
                <c:pt idx="714" formatCode="General">
                  <c:v>500</c:v>
                </c:pt>
                <c:pt idx="715">
                  <c:v>500</c:v>
                </c:pt>
                <c:pt idx="716" formatCode="General">
                  <c:v>500</c:v>
                </c:pt>
                <c:pt idx="717">
                  <c:v>500</c:v>
                </c:pt>
                <c:pt idx="718" formatCode="General">
                  <c:v>500</c:v>
                </c:pt>
                <c:pt idx="71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34272"/>
        <c:axId val="116548352"/>
      </c:scatterChart>
      <c:valAx>
        <c:axId val="11653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48352"/>
        <c:crosses val="autoZero"/>
        <c:crossBetween val="midCat"/>
      </c:valAx>
      <c:valAx>
        <c:axId val="11654835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3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1"/>
          <c:w val="0.77638753280840112"/>
          <c:h val="0.74069562272458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Data'!$E$2:$E$721</c:f>
              <c:numCache>
                <c:formatCode>0</c:formatCode>
                <c:ptCount val="720"/>
                <c:pt idx="0">
                  <c:v>0.61275009999999996</c:v>
                </c:pt>
                <c:pt idx="1">
                  <c:v>0.61345830000000001</c:v>
                </c:pt>
                <c:pt idx="2">
                  <c:v>0.56619439999999999</c:v>
                </c:pt>
                <c:pt idx="3">
                  <c:v>0.62390279999999998</c:v>
                </c:pt>
                <c:pt idx="4">
                  <c:v>0.75456250000000002</c:v>
                </c:pt>
                <c:pt idx="5">
                  <c:v>0.66498809999999997</c:v>
                </c:pt>
                <c:pt idx="6">
                  <c:v>0.56857630000000003</c:v>
                </c:pt>
                <c:pt idx="7">
                  <c:v>0.83318749999999997</c:v>
                </c:pt>
                <c:pt idx="8">
                  <c:v>0.957125</c:v>
                </c:pt>
                <c:pt idx="9">
                  <c:v>0.74659529999999996</c:v>
                </c:pt>
                <c:pt idx="10">
                  <c:v>0.37811800000000001</c:v>
                </c:pt>
                <c:pt idx="11">
                  <c:v>0.22518750000000001</c:v>
                </c:pt>
                <c:pt idx="12">
                  <c:v>0.1924911</c:v>
                </c:pt>
                <c:pt idx="13">
                  <c:v>4.8983329999999999E-2</c:v>
                </c:pt>
                <c:pt idx="14">
                  <c:v>0.3500375</c:v>
                </c:pt>
                <c:pt idx="15">
                  <c:v>0.75183029999999995</c:v>
                </c:pt>
                <c:pt idx="17">
                  <c:v>0.79356249999999995</c:v>
                </c:pt>
                <c:pt idx="18">
                  <c:v>0.68816670000000002</c:v>
                </c:pt>
                <c:pt idx="19">
                  <c:v>0.64859999999999995</c:v>
                </c:pt>
                <c:pt idx="20">
                  <c:v>0.86439589999999999</c:v>
                </c:pt>
                <c:pt idx="21">
                  <c:v>0.94799109999999998</c:v>
                </c:pt>
                <c:pt idx="22">
                  <c:v>0.80734530000000004</c:v>
                </c:pt>
                <c:pt idx="23">
                  <c:v>0.89520549999999999</c:v>
                </c:pt>
                <c:pt idx="24">
                  <c:v>0.89775000000000005</c:v>
                </c:pt>
                <c:pt idx="25">
                  <c:v>0.7140417</c:v>
                </c:pt>
                <c:pt idx="26">
                  <c:v>0.82525000000000004</c:v>
                </c:pt>
                <c:pt idx="27">
                  <c:v>0.90797220000000001</c:v>
                </c:pt>
                <c:pt idx="28">
                  <c:v>0.96056249999999999</c:v>
                </c:pt>
                <c:pt idx="29">
                  <c:v>0.98953570000000002</c:v>
                </c:pt>
                <c:pt idx="30">
                  <c:v>1.0503400000000001</c:v>
                </c:pt>
                <c:pt idx="31">
                  <c:v>1.009625</c:v>
                </c:pt>
                <c:pt idx="32">
                  <c:v>0.96150000000000002</c:v>
                </c:pt>
                <c:pt idx="33">
                  <c:v>0.90176190000000001</c:v>
                </c:pt>
                <c:pt idx="34">
                  <c:v>0.9714583</c:v>
                </c:pt>
                <c:pt idx="35">
                  <c:v>0.67174999999999996</c:v>
                </c:pt>
                <c:pt idx="36">
                  <c:v>0.59590180000000004</c:v>
                </c:pt>
                <c:pt idx="37">
                  <c:v>0.48331669999999999</c:v>
                </c:pt>
                <c:pt idx="38">
                  <c:v>0.41585420000000001</c:v>
                </c:pt>
                <c:pt idx="39">
                  <c:v>0.31718750000000001</c:v>
                </c:pt>
                <c:pt idx="41">
                  <c:v>0.25800000000000001</c:v>
                </c:pt>
                <c:pt idx="42">
                  <c:v>0.2145</c:v>
                </c:pt>
                <c:pt idx="43">
                  <c:v>0.25680550000000002</c:v>
                </c:pt>
                <c:pt idx="44">
                  <c:v>0.43664579999999997</c:v>
                </c:pt>
                <c:pt idx="45">
                  <c:v>0.26189289999999998</c:v>
                </c:pt>
                <c:pt idx="46">
                  <c:v>0.51607139999999996</c:v>
                </c:pt>
                <c:pt idx="47">
                  <c:v>0.53144440000000004</c:v>
                </c:pt>
                <c:pt idx="48">
                  <c:v>0.61650000000000005</c:v>
                </c:pt>
                <c:pt idx="49">
                  <c:v>0.44897920000000002</c:v>
                </c:pt>
                <c:pt idx="50">
                  <c:v>0.39136110000000002</c:v>
                </c:pt>
                <c:pt idx="51">
                  <c:v>0.42002080000000003</c:v>
                </c:pt>
                <c:pt idx="52">
                  <c:v>0.48631249999999998</c:v>
                </c:pt>
                <c:pt idx="53">
                  <c:v>0.76458329999999997</c:v>
                </c:pt>
                <c:pt idx="54">
                  <c:v>0.76600690000000005</c:v>
                </c:pt>
                <c:pt idx="55">
                  <c:v>3.5219999999999998</c:v>
                </c:pt>
                <c:pt idx="56">
                  <c:v>2.2686869999999999</c:v>
                </c:pt>
                <c:pt idx="57">
                  <c:v>1.6210830000000001</c:v>
                </c:pt>
                <c:pt idx="58">
                  <c:v>1.2705070000000001</c:v>
                </c:pt>
                <c:pt idx="59">
                  <c:v>0.83431250000000001</c:v>
                </c:pt>
                <c:pt idx="60">
                  <c:v>0.78947319999999999</c:v>
                </c:pt>
                <c:pt idx="61">
                  <c:v>0.82779999999999998</c:v>
                </c:pt>
                <c:pt idx="62">
                  <c:v>0.62931939999999997</c:v>
                </c:pt>
                <c:pt idx="63">
                  <c:v>0.27184819999999998</c:v>
                </c:pt>
                <c:pt idx="65">
                  <c:v>0.22312499999999999</c:v>
                </c:pt>
                <c:pt idx="66">
                  <c:v>0.46600000000000003</c:v>
                </c:pt>
                <c:pt idx="67">
                  <c:v>0.37504999999999999</c:v>
                </c:pt>
                <c:pt idx="68">
                  <c:v>0.49964579999999997</c:v>
                </c:pt>
                <c:pt idx="69">
                  <c:v>0.53908040000000002</c:v>
                </c:pt>
                <c:pt idx="70">
                  <c:v>0.50810719999999998</c:v>
                </c:pt>
                <c:pt idx="71">
                  <c:v>0.40201110000000001</c:v>
                </c:pt>
                <c:pt idx="72">
                  <c:v>0.45650000000000002</c:v>
                </c:pt>
                <c:pt idx="73">
                  <c:v>0.55370830000000004</c:v>
                </c:pt>
                <c:pt idx="74">
                  <c:v>0.66727780000000003</c:v>
                </c:pt>
                <c:pt idx="75">
                  <c:v>0.56833339999999999</c:v>
                </c:pt>
                <c:pt idx="76">
                  <c:v>0.81918749999999996</c:v>
                </c:pt>
                <c:pt idx="77">
                  <c:v>0.93267860000000002</c:v>
                </c:pt>
                <c:pt idx="78">
                  <c:v>0.96686110000000003</c:v>
                </c:pt>
                <c:pt idx="79">
                  <c:v>1.5006250000000001</c:v>
                </c:pt>
                <c:pt idx="80">
                  <c:v>2.4496250000000002</c:v>
                </c:pt>
                <c:pt idx="81">
                  <c:v>0.77629760000000003</c:v>
                </c:pt>
                <c:pt idx="82">
                  <c:v>0.544875</c:v>
                </c:pt>
                <c:pt idx="83">
                  <c:v>0.37574999999999997</c:v>
                </c:pt>
                <c:pt idx="84">
                  <c:v>0.39635710000000002</c:v>
                </c:pt>
                <c:pt idx="85">
                  <c:v>0.30536659999999999</c:v>
                </c:pt>
                <c:pt idx="86">
                  <c:v>0.48518060000000002</c:v>
                </c:pt>
                <c:pt idx="87">
                  <c:v>0.4696071</c:v>
                </c:pt>
                <c:pt idx="89">
                  <c:v>0.36449999999999999</c:v>
                </c:pt>
                <c:pt idx="90">
                  <c:v>0.2276667</c:v>
                </c:pt>
                <c:pt idx="91">
                  <c:v>0.33412500000000001</c:v>
                </c:pt>
                <c:pt idx="92">
                  <c:v>0.42938890000000002</c:v>
                </c:pt>
                <c:pt idx="93">
                  <c:v>0.51942860000000002</c:v>
                </c:pt>
                <c:pt idx="94">
                  <c:v>0.57685710000000001</c:v>
                </c:pt>
                <c:pt idx="95">
                  <c:v>0.56325000000000003</c:v>
                </c:pt>
                <c:pt idx="96">
                  <c:v>0.63887499999999997</c:v>
                </c:pt>
                <c:pt idx="97">
                  <c:v>0.45835419999999999</c:v>
                </c:pt>
                <c:pt idx="98">
                  <c:v>0.52480550000000004</c:v>
                </c:pt>
                <c:pt idx="99">
                  <c:v>0.61790279999999997</c:v>
                </c:pt>
                <c:pt idx="100">
                  <c:v>0.68093749999999997</c:v>
                </c:pt>
                <c:pt idx="101">
                  <c:v>0.64938090000000004</c:v>
                </c:pt>
                <c:pt idx="102">
                  <c:v>0.63166670000000003</c:v>
                </c:pt>
                <c:pt idx="103">
                  <c:v>0.67162500000000003</c:v>
                </c:pt>
                <c:pt idx="104">
                  <c:v>0.70650000000000002</c:v>
                </c:pt>
                <c:pt idx="105">
                  <c:v>0.65798809999999996</c:v>
                </c:pt>
                <c:pt idx="106">
                  <c:v>0.57726390000000005</c:v>
                </c:pt>
                <c:pt idx="107">
                  <c:v>0.47018749999999998</c:v>
                </c:pt>
                <c:pt idx="108">
                  <c:v>0.41065180000000001</c:v>
                </c:pt>
                <c:pt idx="109">
                  <c:v>0.4585167</c:v>
                </c:pt>
                <c:pt idx="110">
                  <c:v>0.47118749999999998</c:v>
                </c:pt>
                <c:pt idx="111">
                  <c:v>0.33666960000000001</c:v>
                </c:pt>
                <c:pt idx="113">
                  <c:v>0.50162499999999999</c:v>
                </c:pt>
                <c:pt idx="114">
                  <c:v>0.50608339999999996</c:v>
                </c:pt>
                <c:pt idx="115">
                  <c:v>0.51331249999999995</c:v>
                </c:pt>
                <c:pt idx="116">
                  <c:v>0.48468749999999999</c:v>
                </c:pt>
                <c:pt idx="117">
                  <c:v>0.52901790000000004</c:v>
                </c:pt>
                <c:pt idx="118">
                  <c:v>0.65120230000000001</c:v>
                </c:pt>
                <c:pt idx="119">
                  <c:v>0.66318889999999997</c:v>
                </c:pt>
                <c:pt idx="120">
                  <c:v>0.70106250000000003</c:v>
                </c:pt>
                <c:pt idx="121">
                  <c:v>0.83545829999999999</c:v>
                </c:pt>
                <c:pt idx="122">
                  <c:v>1.3539330000000001</c:v>
                </c:pt>
                <c:pt idx="123">
                  <c:v>3.906139</c:v>
                </c:pt>
                <c:pt idx="124">
                  <c:v>1.7046870000000001</c:v>
                </c:pt>
                <c:pt idx="125">
                  <c:v>1.464774</c:v>
                </c:pt>
                <c:pt idx="126">
                  <c:v>1.0922780000000001</c:v>
                </c:pt>
                <c:pt idx="127">
                  <c:v>0.86775000000000002</c:v>
                </c:pt>
                <c:pt idx="128">
                  <c:v>0.72524999999999995</c:v>
                </c:pt>
                <c:pt idx="129">
                  <c:v>0.66597910000000005</c:v>
                </c:pt>
                <c:pt idx="130">
                  <c:v>0.60246529999999998</c:v>
                </c:pt>
                <c:pt idx="131">
                  <c:v>0.59337499999999999</c:v>
                </c:pt>
                <c:pt idx="132">
                  <c:v>0.56355359999999999</c:v>
                </c:pt>
                <c:pt idx="133">
                  <c:v>0.48580000000000001</c:v>
                </c:pt>
                <c:pt idx="134">
                  <c:v>0.36299999999999999</c:v>
                </c:pt>
                <c:pt idx="135">
                  <c:v>0.27592860000000002</c:v>
                </c:pt>
                <c:pt idx="137">
                  <c:v>0.28618749999999998</c:v>
                </c:pt>
                <c:pt idx="138">
                  <c:v>0.61833329999999997</c:v>
                </c:pt>
                <c:pt idx="139">
                  <c:v>0.69594999999999996</c:v>
                </c:pt>
                <c:pt idx="140">
                  <c:v>0.64816669999999998</c:v>
                </c:pt>
                <c:pt idx="141">
                  <c:v>0.74540169999999994</c:v>
                </c:pt>
                <c:pt idx="142">
                  <c:v>0.86105949999999998</c:v>
                </c:pt>
                <c:pt idx="143">
                  <c:v>1.0794999999999999</c:v>
                </c:pt>
                <c:pt idx="144">
                  <c:v>1.4925630000000001</c:v>
                </c:pt>
                <c:pt idx="145">
                  <c:v>1.957813</c:v>
                </c:pt>
                <c:pt idx="146">
                  <c:v>2.074233</c:v>
                </c:pt>
                <c:pt idx="147">
                  <c:v>1.5294239999999999</c:v>
                </c:pt>
                <c:pt idx="148">
                  <c:v>1.811188</c:v>
                </c:pt>
                <c:pt idx="149">
                  <c:v>2.2793450000000002</c:v>
                </c:pt>
                <c:pt idx="150">
                  <c:v>2.1685560000000002</c:v>
                </c:pt>
                <c:pt idx="151">
                  <c:v>2.1695000000000002</c:v>
                </c:pt>
                <c:pt idx="152">
                  <c:v>1.243125</c:v>
                </c:pt>
                <c:pt idx="153">
                  <c:v>0.68923809999999996</c:v>
                </c:pt>
                <c:pt idx="154">
                  <c:v>0.41754170000000002</c:v>
                </c:pt>
                <c:pt idx="155">
                  <c:v>0.488875</c:v>
                </c:pt>
                <c:pt idx="156">
                  <c:v>0.48399110000000001</c:v>
                </c:pt>
                <c:pt idx="157">
                  <c:v>0.37348340000000002</c:v>
                </c:pt>
                <c:pt idx="158">
                  <c:v>0.46531250000000002</c:v>
                </c:pt>
                <c:pt idx="159">
                  <c:v>0.46402680000000002</c:v>
                </c:pt>
                <c:pt idx="161">
                  <c:v>0.73418749999999999</c:v>
                </c:pt>
                <c:pt idx="162">
                  <c:v>0.57991669999999995</c:v>
                </c:pt>
                <c:pt idx="163">
                  <c:v>0.96231250000000002</c:v>
                </c:pt>
                <c:pt idx="164">
                  <c:v>1.631778</c:v>
                </c:pt>
                <c:pt idx="165">
                  <c:v>1.5102679999999999</c:v>
                </c:pt>
                <c:pt idx="166">
                  <c:v>1.3632979999999999</c:v>
                </c:pt>
                <c:pt idx="167">
                  <c:v>1.3405560000000001</c:v>
                </c:pt>
                <c:pt idx="168">
                  <c:v>1.355</c:v>
                </c:pt>
                <c:pt idx="169">
                  <c:v>1.577083</c:v>
                </c:pt>
                <c:pt idx="170">
                  <c:v>1.4093059999999999</c:v>
                </c:pt>
                <c:pt idx="171">
                  <c:v>1.5206040000000001</c:v>
                </c:pt>
                <c:pt idx="172">
                  <c:v>1.752875</c:v>
                </c:pt>
                <c:pt idx="173">
                  <c:v>2.006262</c:v>
                </c:pt>
                <c:pt idx="174">
                  <c:v>2.045312</c:v>
                </c:pt>
                <c:pt idx="175">
                  <c:v>2.853812</c:v>
                </c:pt>
                <c:pt idx="176">
                  <c:v>2.0924999999999998</c:v>
                </c:pt>
                <c:pt idx="177">
                  <c:v>1.172714</c:v>
                </c:pt>
                <c:pt idx="178">
                  <c:v>1.03559</c:v>
                </c:pt>
                <c:pt idx="179">
                  <c:v>0.84275</c:v>
                </c:pt>
                <c:pt idx="180">
                  <c:v>0.64673219999999998</c:v>
                </c:pt>
                <c:pt idx="181">
                  <c:v>0.53912499999999997</c:v>
                </c:pt>
                <c:pt idx="182">
                  <c:v>0.54168749999999999</c:v>
                </c:pt>
                <c:pt idx="183">
                  <c:v>0.56167849999999997</c:v>
                </c:pt>
                <c:pt idx="185">
                  <c:v>0.74093750000000003</c:v>
                </c:pt>
                <c:pt idx="186">
                  <c:v>0.86724999999999997</c:v>
                </c:pt>
                <c:pt idx="187">
                  <c:v>1.4090419999999999</c:v>
                </c:pt>
                <c:pt idx="188">
                  <c:v>1.3308469999999999</c:v>
                </c:pt>
                <c:pt idx="189">
                  <c:v>1.1154820000000001</c:v>
                </c:pt>
                <c:pt idx="190">
                  <c:v>1.2084410000000001</c:v>
                </c:pt>
                <c:pt idx="191">
                  <c:v>2.3016109999999999</c:v>
                </c:pt>
                <c:pt idx="192">
                  <c:v>1.0225</c:v>
                </c:pt>
                <c:pt idx="193">
                  <c:v>1.1020620000000001</c:v>
                </c:pt>
                <c:pt idx="194">
                  <c:v>1.046778</c:v>
                </c:pt>
                <c:pt idx="195">
                  <c:v>1.022424</c:v>
                </c:pt>
                <c:pt idx="196">
                  <c:v>1.1933750000000001</c:v>
                </c:pt>
                <c:pt idx="197">
                  <c:v>1.083226</c:v>
                </c:pt>
                <c:pt idx="198">
                  <c:v>0.97511110000000001</c:v>
                </c:pt>
                <c:pt idx="199">
                  <c:v>0.87212500000000004</c:v>
                </c:pt>
                <c:pt idx="200">
                  <c:v>0.97918749999999999</c:v>
                </c:pt>
                <c:pt idx="201">
                  <c:v>0.84135709999999997</c:v>
                </c:pt>
                <c:pt idx="202">
                  <c:v>0.770625</c:v>
                </c:pt>
                <c:pt idx="203">
                  <c:v>0.70974999999999999</c:v>
                </c:pt>
                <c:pt idx="204">
                  <c:v>0.66968749999999999</c:v>
                </c:pt>
                <c:pt idx="205">
                  <c:v>0.69612499999999999</c:v>
                </c:pt>
                <c:pt idx="206">
                  <c:v>0.51575009999999999</c:v>
                </c:pt>
                <c:pt idx="207">
                  <c:v>0.55800000000000005</c:v>
                </c:pt>
                <c:pt idx="209">
                  <c:v>0.64787499999999998</c:v>
                </c:pt>
                <c:pt idx="210">
                  <c:v>0.73624999999999996</c:v>
                </c:pt>
                <c:pt idx="211">
                  <c:v>0.68779999999999997</c:v>
                </c:pt>
                <c:pt idx="212">
                  <c:v>0.75779859999999999</c:v>
                </c:pt>
                <c:pt idx="213">
                  <c:v>0.69106250000000002</c:v>
                </c:pt>
                <c:pt idx="214">
                  <c:v>0.73954759999999997</c:v>
                </c:pt>
                <c:pt idx="215">
                  <c:v>0.70684999999999998</c:v>
                </c:pt>
                <c:pt idx="216">
                  <c:v>0.74324999999999997</c:v>
                </c:pt>
                <c:pt idx="217">
                  <c:v>0.81608329999999996</c:v>
                </c:pt>
                <c:pt idx="218">
                  <c:v>0.83120000000000005</c:v>
                </c:pt>
                <c:pt idx="219">
                  <c:v>0.7172153</c:v>
                </c:pt>
                <c:pt idx="220">
                  <c:v>0.63087499999999996</c:v>
                </c:pt>
                <c:pt idx="221">
                  <c:v>0.6384881</c:v>
                </c:pt>
                <c:pt idx="222">
                  <c:v>0.56277779999999999</c:v>
                </c:pt>
                <c:pt idx="223">
                  <c:v>0.47137499999999999</c:v>
                </c:pt>
                <c:pt idx="224">
                  <c:v>0.47899999999999998</c:v>
                </c:pt>
                <c:pt idx="225">
                  <c:v>0.36704160000000002</c:v>
                </c:pt>
                <c:pt idx="226">
                  <c:v>0.38638889999999998</c:v>
                </c:pt>
                <c:pt idx="227">
                  <c:v>0.3873125</c:v>
                </c:pt>
                <c:pt idx="228">
                  <c:v>0.43858039999999998</c:v>
                </c:pt>
                <c:pt idx="229">
                  <c:v>0.36391069999999998</c:v>
                </c:pt>
                <c:pt idx="230">
                  <c:v>0.40187499999999998</c:v>
                </c:pt>
                <c:pt idx="231">
                  <c:v>0.56956249999999997</c:v>
                </c:pt>
                <c:pt idx="233">
                  <c:v>0.69181250000000005</c:v>
                </c:pt>
                <c:pt idx="234">
                  <c:v>0.57083329999999999</c:v>
                </c:pt>
                <c:pt idx="235">
                  <c:v>0.59542499999999998</c:v>
                </c:pt>
                <c:pt idx="236">
                  <c:v>0.66932639999999999</c:v>
                </c:pt>
                <c:pt idx="237">
                  <c:v>0.69696429999999998</c:v>
                </c:pt>
                <c:pt idx="238">
                  <c:v>0.73435709999999998</c:v>
                </c:pt>
                <c:pt idx="239">
                  <c:v>0.83372219999999997</c:v>
                </c:pt>
                <c:pt idx="240">
                  <c:v>0.96056249999999999</c:v>
                </c:pt>
                <c:pt idx="241">
                  <c:v>1.044146</c:v>
                </c:pt>
                <c:pt idx="242">
                  <c:v>1.1333</c:v>
                </c:pt>
                <c:pt idx="243">
                  <c:v>1.0753539999999999</c:v>
                </c:pt>
                <c:pt idx="244">
                  <c:v>1.0585629999999999</c:v>
                </c:pt>
                <c:pt idx="245">
                  <c:v>1.080595</c:v>
                </c:pt>
                <c:pt idx="246">
                  <c:v>1.034222</c:v>
                </c:pt>
                <c:pt idx="247">
                  <c:v>1.140188</c:v>
                </c:pt>
                <c:pt idx="248">
                  <c:v>1.0759380000000001</c:v>
                </c:pt>
                <c:pt idx="249">
                  <c:v>0.99554759999999998</c:v>
                </c:pt>
                <c:pt idx="250">
                  <c:v>0.99091669999999998</c:v>
                </c:pt>
                <c:pt idx="251">
                  <c:v>1.0587500000000001</c:v>
                </c:pt>
                <c:pt idx="252">
                  <c:v>0.94299109999999997</c:v>
                </c:pt>
                <c:pt idx="253">
                  <c:v>0.78674999999999995</c:v>
                </c:pt>
                <c:pt idx="254">
                  <c:v>0.70243750000000005</c:v>
                </c:pt>
                <c:pt idx="255">
                  <c:v>0.55200000000000005</c:v>
                </c:pt>
                <c:pt idx="257">
                  <c:v>0.49487500000000001</c:v>
                </c:pt>
                <c:pt idx="258">
                  <c:v>0.54549999999999998</c:v>
                </c:pt>
                <c:pt idx="259">
                  <c:v>0.62391249999999998</c:v>
                </c:pt>
                <c:pt idx="260">
                  <c:v>0.60768060000000002</c:v>
                </c:pt>
                <c:pt idx="261">
                  <c:v>0.59275</c:v>
                </c:pt>
                <c:pt idx="262">
                  <c:v>0.59703580000000001</c:v>
                </c:pt>
                <c:pt idx="263">
                  <c:v>0.6862222</c:v>
                </c:pt>
                <c:pt idx="264">
                  <c:v>0.87162499999999998</c:v>
                </c:pt>
                <c:pt idx="265">
                  <c:v>0.87920830000000005</c:v>
                </c:pt>
                <c:pt idx="266">
                  <c:v>0.89686109999999997</c:v>
                </c:pt>
                <c:pt idx="267">
                  <c:v>0.99459030000000004</c:v>
                </c:pt>
                <c:pt idx="268">
                  <c:v>0.9775625</c:v>
                </c:pt>
                <c:pt idx="269">
                  <c:v>1.0151429999999999</c:v>
                </c:pt>
                <c:pt idx="270">
                  <c:v>1.1347430000000001</c:v>
                </c:pt>
                <c:pt idx="271">
                  <c:v>1.0806880000000001</c:v>
                </c:pt>
                <c:pt idx="272">
                  <c:v>0.99293750000000003</c:v>
                </c:pt>
                <c:pt idx="273">
                  <c:v>0.93839289999999997</c:v>
                </c:pt>
                <c:pt idx="274">
                  <c:v>0.74757640000000003</c:v>
                </c:pt>
                <c:pt idx="275">
                  <c:v>0.66881250000000003</c:v>
                </c:pt>
                <c:pt idx="276">
                  <c:v>0.76098220000000005</c:v>
                </c:pt>
                <c:pt idx="277">
                  <c:v>0.91774999999999995</c:v>
                </c:pt>
                <c:pt idx="278">
                  <c:v>0.80225000000000002</c:v>
                </c:pt>
                <c:pt idx="279">
                  <c:v>0.47018749999999998</c:v>
                </c:pt>
                <c:pt idx="281">
                  <c:v>0.65731249999999997</c:v>
                </c:pt>
                <c:pt idx="282">
                  <c:v>0.67066669999999995</c:v>
                </c:pt>
                <c:pt idx="283">
                  <c:v>0.73169989999999996</c:v>
                </c:pt>
                <c:pt idx="284">
                  <c:v>0.80408329999999995</c:v>
                </c:pt>
                <c:pt idx="285">
                  <c:v>1.051795</c:v>
                </c:pt>
                <c:pt idx="286">
                  <c:v>1.00925</c:v>
                </c:pt>
                <c:pt idx="287">
                  <c:v>0.97724440000000001</c:v>
                </c:pt>
                <c:pt idx="288">
                  <c:v>0.82043759999999999</c:v>
                </c:pt>
                <c:pt idx="289">
                  <c:v>0.68627079999999996</c:v>
                </c:pt>
                <c:pt idx="290">
                  <c:v>0.91425000000000001</c:v>
                </c:pt>
                <c:pt idx="291">
                  <c:v>2.2892779999999999</c:v>
                </c:pt>
                <c:pt idx="292">
                  <c:v>1.670938</c:v>
                </c:pt>
                <c:pt idx="293">
                  <c:v>1.395548</c:v>
                </c:pt>
                <c:pt idx="294">
                  <c:v>1.834611</c:v>
                </c:pt>
                <c:pt idx="295">
                  <c:v>1.3205</c:v>
                </c:pt>
                <c:pt idx="296">
                  <c:v>0.97143749999999995</c:v>
                </c:pt>
                <c:pt idx="297">
                  <c:v>0.88401189999999996</c:v>
                </c:pt>
                <c:pt idx="298">
                  <c:v>0.92222919999999997</c:v>
                </c:pt>
                <c:pt idx="299">
                  <c:v>0.5048125</c:v>
                </c:pt>
                <c:pt idx="300">
                  <c:v>0.51418750000000002</c:v>
                </c:pt>
                <c:pt idx="301">
                  <c:v>0.44879170000000002</c:v>
                </c:pt>
                <c:pt idx="302">
                  <c:v>0.65356250000000005</c:v>
                </c:pt>
                <c:pt idx="303">
                  <c:v>0.78174999999999994</c:v>
                </c:pt>
                <c:pt idx="305">
                  <c:v>1.0671250000000001</c:v>
                </c:pt>
                <c:pt idx="306">
                  <c:v>1.0675829999999999</c:v>
                </c:pt>
                <c:pt idx="307">
                  <c:v>1.101513</c:v>
                </c:pt>
                <c:pt idx="308">
                  <c:v>0.95126390000000005</c:v>
                </c:pt>
                <c:pt idx="309">
                  <c:v>1.047946</c:v>
                </c:pt>
                <c:pt idx="310">
                  <c:v>1.044476</c:v>
                </c:pt>
                <c:pt idx="311">
                  <c:v>1.01135</c:v>
                </c:pt>
                <c:pt idx="312">
                  <c:v>1.0346249999999999</c:v>
                </c:pt>
                <c:pt idx="313">
                  <c:v>1.075833</c:v>
                </c:pt>
                <c:pt idx="314">
                  <c:v>1.122817</c:v>
                </c:pt>
                <c:pt idx="315">
                  <c:v>1.3313470000000001</c:v>
                </c:pt>
                <c:pt idx="316">
                  <c:v>1.3965000000000001</c:v>
                </c:pt>
                <c:pt idx="317">
                  <c:v>1.56206</c:v>
                </c:pt>
                <c:pt idx="318">
                  <c:v>1.385389</c:v>
                </c:pt>
                <c:pt idx="319">
                  <c:v>1.4616880000000001</c:v>
                </c:pt>
                <c:pt idx="320">
                  <c:v>1.4176249999999999</c:v>
                </c:pt>
                <c:pt idx="321">
                  <c:v>1.519107</c:v>
                </c:pt>
                <c:pt idx="322">
                  <c:v>1.5289999999999999</c:v>
                </c:pt>
                <c:pt idx="323">
                  <c:v>1.2570619999999999</c:v>
                </c:pt>
                <c:pt idx="324">
                  <c:v>1.112884</c:v>
                </c:pt>
                <c:pt idx="325">
                  <c:v>1.2475830000000001</c:v>
                </c:pt>
                <c:pt idx="326">
                  <c:v>1.2934369999999999</c:v>
                </c:pt>
                <c:pt idx="327">
                  <c:v>0.88206249999999997</c:v>
                </c:pt>
                <c:pt idx="329">
                  <c:v>0.65437500000000004</c:v>
                </c:pt>
                <c:pt idx="330">
                  <c:v>0.69291659999999999</c:v>
                </c:pt>
                <c:pt idx="331">
                  <c:v>0.67277500000000001</c:v>
                </c:pt>
                <c:pt idx="332">
                  <c:v>0.76115270000000002</c:v>
                </c:pt>
                <c:pt idx="333">
                  <c:v>0.89378570000000002</c:v>
                </c:pt>
                <c:pt idx="334">
                  <c:v>0.82359530000000003</c:v>
                </c:pt>
                <c:pt idx="335">
                  <c:v>0.89610000000000001</c:v>
                </c:pt>
                <c:pt idx="336">
                  <c:v>0.90175000000000005</c:v>
                </c:pt>
                <c:pt idx="337">
                  <c:v>0.89679169999999997</c:v>
                </c:pt>
                <c:pt idx="338">
                  <c:v>1.0272669999999999</c:v>
                </c:pt>
                <c:pt idx="339">
                  <c:v>1.1714169999999999</c:v>
                </c:pt>
                <c:pt idx="340">
                  <c:v>1.1533119999999999</c:v>
                </c:pt>
                <c:pt idx="341">
                  <c:v>1.2946549999999999</c:v>
                </c:pt>
                <c:pt idx="342">
                  <c:v>1.1838329999999999</c:v>
                </c:pt>
                <c:pt idx="343">
                  <c:v>1.4356249999999999</c:v>
                </c:pt>
                <c:pt idx="344">
                  <c:v>1.0896870000000001</c:v>
                </c:pt>
                <c:pt idx="345">
                  <c:v>0.73334529999999998</c:v>
                </c:pt>
                <c:pt idx="346">
                  <c:v>0.60387500000000005</c:v>
                </c:pt>
                <c:pt idx="347">
                  <c:v>0.44012499999999999</c:v>
                </c:pt>
                <c:pt idx="348">
                  <c:v>0.53030359999999999</c:v>
                </c:pt>
                <c:pt idx="349">
                  <c:v>0.38587500000000002</c:v>
                </c:pt>
                <c:pt idx="350">
                  <c:v>0.72168750000000004</c:v>
                </c:pt>
                <c:pt idx="351">
                  <c:v>0.72699999999999998</c:v>
                </c:pt>
                <c:pt idx="353">
                  <c:v>0.95131250000000001</c:v>
                </c:pt>
                <c:pt idx="354">
                  <c:v>0.91391670000000003</c:v>
                </c:pt>
                <c:pt idx="355">
                  <c:v>0.91500000000000004</c:v>
                </c:pt>
                <c:pt idx="356">
                  <c:v>1.051396</c:v>
                </c:pt>
                <c:pt idx="357">
                  <c:v>1.194089</c:v>
                </c:pt>
                <c:pt idx="358">
                  <c:v>1.0791900000000001</c:v>
                </c:pt>
                <c:pt idx="359">
                  <c:v>1.0911109999999999</c:v>
                </c:pt>
                <c:pt idx="360">
                  <c:v>1.1423749999999999</c:v>
                </c:pt>
                <c:pt idx="361">
                  <c:v>1.258146</c:v>
                </c:pt>
                <c:pt idx="362">
                  <c:v>1.4334</c:v>
                </c:pt>
                <c:pt idx="363">
                  <c:v>1.5828329999999999</c:v>
                </c:pt>
                <c:pt idx="364">
                  <c:v>1.9155629999999999</c:v>
                </c:pt>
                <c:pt idx="365">
                  <c:v>2.0131670000000002</c:v>
                </c:pt>
                <c:pt idx="366">
                  <c:v>2.0794440000000001</c:v>
                </c:pt>
                <c:pt idx="367">
                  <c:v>2.1053120000000001</c:v>
                </c:pt>
                <c:pt idx="368">
                  <c:v>1.6912499999999999</c:v>
                </c:pt>
                <c:pt idx="369">
                  <c:v>1.3278810000000001</c:v>
                </c:pt>
                <c:pt idx="370">
                  <c:v>1.252764</c:v>
                </c:pt>
                <c:pt idx="371">
                  <c:v>1.067563</c:v>
                </c:pt>
                <c:pt idx="372">
                  <c:v>1.142393</c:v>
                </c:pt>
                <c:pt idx="373">
                  <c:v>1.0871249999999999</c:v>
                </c:pt>
                <c:pt idx="374">
                  <c:v>0.90443750000000001</c:v>
                </c:pt>
                <c:pt idx="375">
                  <c:v>0.70274999999999999</c:v>
                </c:pt>
                <c:pt idx="377">
                  <c:v>0.93762509999999999</c:v>
                </c:pt>
                <c:pt idx="378">
                  <c:v>0.84908329999999999</c:v>
                </c:pt>
                <c:pt idx="379">
                  <c:v>0.74283750000000004</c:v>
                </c:pt>
                <c:pt idx="380">
                  <c:v>0.91362500000000002</c:v>
                </c:pt>
                <c:pt idx="381">
                  <c:v>0.90900890000000001</c:v>
                </c:pt>
                <c:pt idx="382">
                  <c:v>0.88777379999999995</c:v>
                </c:pt>
                <c:pt idx="383">
                  <c:v>1.1043499999999999</c:v>
                </c:pt>
                <c:pt idx="384">
                  <c:v>1.059625</c:v>
                </c:pt>
                <c:pt idx="385">
                  <c:v>0.95985410000000004</c:v>
                </c:pt>
                <c:pt idx="386">
                  <c:v>1.1577329999999999</c:v>
                </c:pt>
                <c:pt idx="387">
                  <c:v>1.156514</c:v>
                </c:pt>
                <c:pt idx="388">
                  <c:v>1.075375</c:v>
                </c:pt>
                <c:pt idx="389">
                  <c:v>1.0197499999999999</c:v>
                </c:pt>
                <c:pt idx="390">
                  <c:v>1.2874859999999999</c:v>
                </c:pt>
                <c:pt idx="391">
                  <c:v>0.9891875</c:v>
                </c:pt>
                <c:pt idx="392">
                  <c:v>1.126188</c:v>
                </c:pt>
                <c:pt idx="393">
                  <c:v>1.1366879999999999</c:v>
                </c:pt>
                <c:pt idx="394">
                  <c:v>1.1504239999999999</c:v>
                </c:pt>
                <c:pt idx="395">
                  <c:v>0.94368750000000001</c:v>
                </c:pt>
                <c:pt idx="396">
                  <c:v>0.97121429999999997</c:v>
                </c:pt>
                <c:pt idx="397">
                  <c:v>0.9055417</c:v>
                </c:pt>
                <c:pt idx="398">
                  <c:v>0.703125</c:v>
                </c:pt>
                <c:pt idx="399">
                  <c:v>0.49012499999999998</c:v>
                </c:pt>
                <c:pt idx="401">
                  <c:v>0.65300000000000002</c:v>
                </c:pt>
                <c:pt idx="402">
                  <c:v>0.71591660000000001</c:v>
                </c:pt>
                <c:pt idx="403">
                  <c:v>0.74472499999999997</c:v>
                </c:pt>
                <c:pt idx="404">
                  <c:v>0.55429859999999997</c:v>
                </c:pt>
                <c:pt idx="405">
                  <c:v>0.59378569999999997</c:v>
                </c:pt>
                <c:pt idx="406">
                  <c:v>0.88972620000000002</c:v>
                </c:pt>
                <c:pt idx="407">
                  <c:v>0.85226670000000004</c:v>
                </c:pt>
                <c:pt idx="408">
                  <c:v>0.73168750000000005</c:v>
                </c:pt>
                <c:pt idx="409">
                  <c:v>0.69583329999999999</c:v>
                </c:pt>
                <c:pt idx="410">
                  <c:v>0.82891669999999995</c:v>
                </c:pt>
                <c:pt idx="411">
                  <c:v>0.85966659999999995</c:v>
                </c:pt>
                <c:pt idx="412">
                  <c:v>0.97299999999999998</c:v>
                </c:pt>
                <c:pt idx="413">
                  <c:v>1.3709519999999999</c:v>
                </c:pt>
                <c:pt idx="414">
                  <c:v>1.304146</c:v>
                </c:pt>
                <c:pt idx="415">
                  <c:v>1.467562</c:v>
                </c:pt>
                <c:pt idx="416">
                  <c:v>1.553625</c:v>
                </c:pt>
                <c:pt idx="417">
                  <c:v>1.3870119999999999</c:v>
                </c:pt>
                <c:pt idx="418">
                  <c:v>1.1354580000000001</c:v>
                </c:pt>
                <c:pt idx="419">
                  <c:v>0.93306259999999996</c:v>
                </c:pt>
                <c:pt idx="420">
                  <c:v>0.91718750000000004</c:v>
                </c:pt>
                <c:pt idx="421">
                  <c:v>0.8928334</c:v>
                </c:pt>
                <c:pt idx="422">
                  <c:v>0.96743749999999995</c:v>
                </c:pt>
                <c:pt idx="423">
                  <c:v>0.89110420000000001</c:v>
                </c:pt>
                <c:pt idx="425">
                  <c:v>0.94293749999999998</c:v>
                </c:pt>
                <c:pt idx="426">
                  <c:v>1.1114170000000001</c:v>
                </c:pt>
                <c:pt idx="427">
                  <c:v>1.1097379999999999</c:v>
                </c:pt>
                <c:pt idx="428">
                  <c:v>1.202445</c:v>
                </c:pt>
                <c:pt idx="429">
                  <c:v>1.2084820000000001</c:v>
                </c:pt>
                <c:pt idx="430">
                  <c:v>1.308476</c:v>
                </c:pt>
                <c:pt idx="431">
                  <c:v>1.20665</c:v>
                </c:pt>
                <c:pt idx="432">
                  <c:v>1.294438</c:v>
                </c:pt>
                <c:pt idx="433">
                  <c:v>1.3834169999999999</c:v>
                </c:pt>
                <c:pt idx="434">
                  <c:v>1.4015329999999999</c:v>
                </c:pt>
                <c:pt idx="435">
                  <c:v>1.317264</c:v>
                </c:pt>
                <c:pt idx="436">
                  <c:v>1.306937</c:v>
                </c:pt>
                <c:pt idx="437">
                  <c:v>1.363917</c:v>
                </c:pt>
                <c:pt idx="438">
                  <c:v>1.4101109999999999</c:v>
                </c:pt>
                <c:pt idx="439">
                  <c:v>1.35225</c:v>
                </c:pt>
                <c:pt idx="440">
                  <c:v>1.274125</c:v>
                </c:pt>
                <c:pt idx="441">
                  <c:v>1.307822</c:v>
                </c:pt>
                <c:pt idx="442">
                  <c:v>1.1941459999999999</c:v>
                </c:pt>
                <c:pt idx="443">
                  <c:v>1.094312</c:v>
                </c:pt>
                <c:pt idx="444">
                  <c:v>1.0715269999999999</c:v>
                </c:pt>
                <c:pt idx="445">
                  <c:v>0.96575</c:v>
                </c:pt>
                <c:pt idx="446">
                  <c:v>0.71318749999999997</c:v>
                </c:pt>
                <c:pt idx="447">
                  <c:v>0.55831940000000002</c:v>
                </c:pt>
                <c:pt idx="449">
                  <c:v>0.68968750000000001</c:v>
                </c:pt>
                <c:pt idx="450">
                  <c:v>0.53383329999999996</c:v>
                </c:pt>
                <c:pt idx="451">
                  <c:v>0.69388749999999999</c:v>
                </c:pt>
                <c:pt idx="452">
                  <c:v>0.85077080000000005</c:v>
                </c:pt>
                <c:pt idx="453">
                  <c:v>0.88422319999999999</c:v>
                </c:pt>
                <c:pt idx="454">
                  <c:v>1.0092859999999999</c:v>
                </c:pt>
                <c:pt idx="455">
                  <c:v>1.0716939999999999</c:v>
                </c:pt>
                <c:pt idx="456">
                  <c:v>0.95531250000000001</c:v>
                </c:pt>
                <c:pt idx="457">
                  <c:v>0.87731250000000005</c:v>
                </c:pt>
                <c:pt idx="458">
                  <c:v>0.93681669999999995</c:v>
                </c:pt>
                <c:pt idx="459">
                  <c:v>1.1030139999999999</c:v>
                </c:pt>
                <c:pt idx="460">
                  <c:v>1.0081249999999999</c:v>
                </c:pt>
                <c:pt idx="461">
                  <c:v>0.82771430000000001</c:v>
                </c:pt>
                <c:pt idx="462">
                  <c:v>1.0177780000000001</c:v>
                </c:pt>
                <c:pt idx="463">
                  <c:v>0.73812500000000003</c:v>
                </c:pt>
                <c:pt idx="464">
                  <c:v>0.69762500000000005</c:v>
                </c:pt>
                <c:pt idx="465">
                  <c:v>0.60311910000000002</c:v>
                </c:pt>
                <c:pt idx="466">
                  <c:v>0.52762500000000001</c:v>
                </c:pt>
                <c:pt idx="467">
                  <c:v>0.57825000000000004</c:v>
                </c:pt>
                <c:pt idx="468">
                  <c:v>0.46542860000000003</c:v>
                </c:pt>
                <c:pt idx="469">
                  <c:v>0.43262499999999998</c:v>
                </c:pt>
                <c:pt idx="470">
                  <c:v>0.44056250000000002</c:v>
                </c:pt>
                <c:pt idx="471">
                  <c:v>0.60105560000000002</c:v>
                </c:pt>
                <c:pt idx="473">
                  <c:v>0.2386875</c:v>
                </c:pt>
                <c:pt idx="474">
                  <c:v>0.41841669999999997</c:v>
                </c:pt>
                <c:pt idx="475">
                  <c:v>0.47515000000000002</c:v>
                </c:pt>
                <c:pt idx="476">
                  <c:v>0.42994450000000001</c:v>
                </c:pt>
                <c:pt idx="477">
                  <c:v>0.72005359999999996</c:v>
                </c:pt>
                <c:pt idx="478">
                  <c:v>0.5830476</c:v>
                </c:pt>
                <c:pt idx="479">
                  <c:v>0.50673889999999999</c:v>
                </c:pt>
                <c:pt idx="480">
                  <c:v>0.53587499999999999</c:v>
                </c:pt>
                <c:pt idx="481">
                  <c:v>0.70287500000000003</c:v>
                </c:pt>
                <c:pt idx="482">
                  <c:v>0.62836110000000001</c:v>
                </c:pt>
                <c:pt idx="483">
                  <c:v>0.58838889999999999</c:v>
                </c:pt>
                <c:pt idx="484">
                  <c:v>0.68581250000000005</c:v>
                </c:pt>
                <c:pt idx="485">
                  <c:v>0.66942860000000004</c:v>
                </c:pt>
                <c:pt idx="486">
                  <c:v>0.70111109999999999</c:v>
                </c:pt>
                <c:pt idx="487">
                  <c:v>0.82281249999999995</c:v>
                </c:pt>
                <c:pt idx="488">
                  <c:v>0.82437499999999997</c:v>
                </c:pt>
                <c:pt idx="489">
                  <c:v>0.98976189999999997</c:v>
                </c:pt>
                <c:pt idx="490">
                  <c:v>1.2618609999999999</c:v>
                </c:pt>
                <c:pt idx="491">
                  <c:v>1.5082500000000001</c:v>
                </c:pt>
                <c:pt idx="492">
                  <c:v>1.51033</c:v>
                </c:pt>
                <c:pt idx="493">
                  <c:v>0.88323209999999996</c:v>
                </c:pt>
                <c:pt idx="494">
                  <c:v>0.77075000000000005</c:v>
                </c:pt>
                <c:pt idx="495">
                  <c:v>0.57534719999999995</c:v>
                </c:pt>
                <c:pt idx="497">
                  <c:v>0.74762499999999998</c:v>
                </c:pt>
                <c:pt idx="498">
                  <c:v>0.55300000000000005</c:v>
                </c:pt>
                <c:pt idx="499">
                  <c:v>0.75103750000000002</c:v>
                </c:pt>
                <c:pt idx="500">
                  <c:v>0.80212499999999998</c:v>
                </c:pt>
                <c:pt idx="501">
                  <c:v>0.64974109999999996</c:v>
                </c:pt>
                <c:pt idx="502">
                  <c:v>0.7062619</c:v>
                </c:pt>
                <c:pt idx="503">
                  <c:v>0.62603889999999995</c:v>
                </c:pt>
                <c:pt idx="504">
                  <c:v>0.78756250000000005</c:v>
                </c:pt>
                <c:pt idx="505">
                  <c:v>0.78283329999999995</c:v>
                </c:pt>
                <c:pt idx="506">
                  <c:v>0.66163329999999998</c:v>
                </c:pt>
                <c:pt idx="507">
                  <c:v>0.77849299999999999</c:v>
                </c:pt>
                <c:pt idx="508">
                  <c:v>0.96481249999999996</c:v>
                </c:pt>
                <c:pt idx="509">
                  <c:v>1.0624400000000001</c:v>
                </c:pt>
                <c:pt idx="510">
                  <c:v>1.0677779999999999</c:v>
                </c:pt>
                <c:pt idx="511">
                  <c:v>1.030062</c:v>
                </c:pt>
                <c:pt idx="512">
                  <c:v>1.399375</c:v>
                </c:pt>
                <c:pt idx="513">
                  <c:v>1.3461669999999999</c:v>
                </c:pt>
                <c:pt idx="514">
                  <c:v>1.174042</c:v>
                </c:pt>
                <c:pt idx="515">
                  <c:v>1.0275000000000001</c:v>
                </c:pt>
                <c:pt idx="516">
                  <c:v>0.67561599999999999</c:v>
                </c:pt>
                <c:pt idx="517">
                  <c:v>0.82191069999999999</c:v>
                </c:pt>
                <c:pt idx="518">
                  <c:v>0.71606250000000005</c:v>
                </c:pt>
                <c:pt idx="519">
                  <c:v>0.67584719999999998</c:v>
                </c:pt>
                <c:pt idx="521">
                  <c:v>0.85468750000000004</c:v>
                </c:pt>
                <c:pt idx="522">
                  <c:v>0.65625</c:v>
                </c:pt>
                <c:pt idx="523">
                  <c:v>0.73136250000000003</c:v>
                </c:pt>
                <c:pt idx="524">
                  <c:v>0.6739792</c:v>
                </c:pt>
                <c:pt idx="525">
                  <c:v>0.58853569999999999</c:v>
                </c:pt>
                <c:pt idx="526">
                  <c:v>0.57476190000000005</c:v>
                </c:pt>
                <c:pt idx="527">
                  <c:v>0.55649999999999999</c:v>
                </c:pt>
                <c:pt idx="528">
                  <c:v>0.63393750000000004</c:v>
                </c:pt>
                <c:pt idx="529">
                  <c:v>0.77058329999999997</c:v>
                </c:pt>
                <c:pt idx="530">
                  <c:v>0.78800000000000003</c:v>
                </c:pt>
                <c:pt idx="531">
                  <c:v>0.83222910000000005</c:v>
                </c:pt>
                <c:pt idx="532">
                  <c:v>0.923875</c:v>
                </c:pt>
                <c:pt idx="533">
                  <c:v>0.97744050000000005</c:v>
                </c:pt>
                <c:pt idx="534">
                  <c:v>0.82196530000000001</c:v>
                </c:pt>
                <c:pt idx="535">
                  <c:v>0.84512500000000002</c:v>
                </c:pt>
                <c:pt idx="536">
                  <c:v>0.82218749999999996</c:v>
                </c:pt>
                <c:pt idx="542">
                  <c:v>0.88712500000000005</c:v>
                </c:pt>
                <c:pt idx="543">
                  <c:v>0.79095000000000004</c:v>
                </c:pt>
                <c:pt idx="545">
                  <c:v>0.93799999999999994</c:v>
                </c:pt>
                <c:pt idx="546">
                  <c:v>0.87666670000000002</c:v>
                </c:pt>
                <c:pt idx="547">
                  <c:v>0.80432499999999996</c:v>
                </c:pt>
                <c:pt idx="548">
                  <c:v>0.85477080000000005</c:v>
                </c:pt>
                <c:pt idx="549">
                  <c:v>0.8453929</c:v>
                </c:pt>
                <c:pt idx="550">
                  <c:v>1.0321309999999999</c:v>
                </c:pt>
                <c:pt idx="551">
                  <c:v>1.0445</c:v>
                </c:pt>
                <c:pt idx="552">
                  <c:v>1.096625</c:v>
                </c:pt>
                <c:pt idx="553">
                  <c:v>1.1553960000000001</c:v>
                </c:pt>
                <c:pt idx="554">
                  <c:v>1.2439</c:v>
                </c:pt>
                <c:pt idx="555">
                  <c:v>1.0554509999999999</c:v>
                </c:pt>
                <c:pt idx="556">
                  <c:v>1.05775</c:v>
                </c:pt>
                <c:pt idx="557">
                  <c:v>1.108476</c:v>
                </c:pt>
                <c:pt idx="558">
                  <c:v>1.04091</c:v>
                </c:pt>
                <c:pt idx="559">
                  <c:v>1.091</c:v>
                </c:pt>
                <c:pt idx="560">
                  <c:v>1.213187</c:v>
                </c:pt>
                <c:pt idx="561">
                  <c:v>1.453667</c:v>
                </c:pt>
                <c:pt idx="562">
                  <c:v>1.2017709999999999</c:v>
                </c:pt>
                <c:pt idx="563">
                  <c:v>0.97712500000000002</c:v>
                </c:pt>
                <c:pt idx="564">
                  <c:v>1.021571</c:v>
                </c:pt>
                <c:pt idx="565">
                  <c:v>1.020054</c:v>
                </c:pt>
                <c:pt idx="566">
                  <c:v>1.0236879999999999</c:v>
                </c:pt>
                <c:pt idx="567">
                  <c:v>0.9577215</c:v>
                </c:pt>
                <c:pt idx="569">
                  <c:v>0.91537500000000005</c:v>
                </c:pt>
                <c:pt idx="570">
                  <c:v>1.23325</c:v>
                </c:pt>
                <c:pt idx="571">
                  <c:v>1.033863</c:v>
                </c:pt>
                <c:pt idx="572">
                  <c:v>0.87169439999999998</c:v>
                </c:pt>
                <c:pt idx="573">
                  <c:v>1.046759</c:v>
                </c:pt>
                <c:pt idx="574">
                  <c:v>0.88983330000000005</c:v>
                </c:pt>
                <c:pt idx="575">
                  <c:v>0.85546670000000002</c:v>
                </c:pt>
                <c:pt idx="576">
                  <c:v>0.99475000000000002</c:v>
                </c:pt>
                <c:pt idx="577">
                  <c:v>1.024958</c:v>
                </c:pt>
                <c:pt idx="578">
                  <c:v>1.1460999999999999</c:v>
                </c:pt>
                <c:pt idx="579">
                  <c:v>1.224062</c:v>
                </c:pt>
                <c:pt idx="580">
                  <c:v>1.3371249999999999</c:v>
                </c:pt>
                <c:pt idx="581">
                  <c:v>1.3182259999999999</c:v>
                </c:pt>
                <c:pt idx="582">
                  <c:v>1.4183330000000001</c:v>
                </c:pt>
                <c:pt idx="583">
                  <c:v>1.649375</c:v>
                </c:pt>
                <c:pt idx="584">
                  <c:v>1.489563</c:v>
                </c:pt>
                <c:pt idx="585">
                  <c:v>1.2146669999999999</c:v>
                </c:pt>
                <c:pt idx="586">
                  <c:v>1.060403</c:v>
                </c:pt>
                <c:pt idx="587">
                  <c:v>1.2164999999999999</c:v>
                </c:pt>
                <c:pt idx="588">
                  <c:v>1.091429</c:v>
                </c:pt>
                <c:pt idx="589">
                  <c:v>0.92904169999999997</c:v>
                </c:pt>
                <c:pt idx="590">
                  <c:v>0.75193750000000004</c:v>
                </c:pt>
                <c:pt idx="591">
                  <c:v>0.5563285</c:v>
                </c:pt>
                <c:pt idx="593">
                  <c:v>0.71468750000000003</c:v>
                </c:pt>
                <c:pt idx="594">
                  <c:v>1.011417</c:v>
                </c:pt>
                <c:pt idx="595">
                  <c:v>0.96836250000000001</c:v>
                </c:pt>
                <c:pt idx="596">
                  <c:v>0.82582639999999996</c:v>
                </c:pt>
                <c:pt idx="597">
                  <c:v>0.90690179999999998</c:v>
                </c:pt>
                <c:pt idx="598">
                  <c:v>1.223857</c:v>
                </c:pt>
                <c:pt idx="599">
                  <c:v>1.178917</c:v>
                </c:pt>
                <c:pt idx="600">
                  <c:v>1.42</c:v>
                </c:pt>
                <c:pt idx="601">
                  <c:v>1.3447499999999999</c:v>
                </c:pt>
                <c:pt idx="602">
                  <c:v>1.4718500000000001</c:v>
                </c:pt>
                <c:pt idx="603">
                  <c:v>1.4846809999999999</c:v>
                </c:pt>
                <c:pt idx="604">
                  <c:v>1.5188120000000001</c:v>
                </c:pt>
                <c:pt idx="605">
                  <c:v>1.7361549999999999</c:v>
                </c:pt>
                <c:pt idx="606">
                  <c:v>2.2158609999999999</c:v>
                </c:pt>
                <c:pt idx="607">
                  <c:v>2.1381250000000001</c:v>
                </c:pt>
                <c:pt idx="608">
                  <c:v>1.2802500000000001</c:v>
                </c:pt>
                <c:pt idx="609">
                  <c:v>0.84508340000000004</c:v>
                </c:pt>
                <c:pt idx="610">
                  <c:v>0.3375764</c:v>
                </c:pt>
                <c:pt idx="611">
                  <c:v>0.55687500000000001</c:v>
                </c:pt>
                <c:pt idx="612">
                  <c:v>0.52728569999999997</c:v>
                </c:pt>
                <c:pt idx="613">
                  <c:v>0.61233329999999997</c:v>
                </c:pt>
                <c:pt idx="614">
                  <c:v>0.60681249999999998</c:v>
                </c:pt>
                <c:pt idx="615">
                  <c:v>0.48645719999999998</c:v>
                </c:pt>
                <c:pt idx="617">
                  <c:v>0.49149999999999999</c:v>
                </c:pt>
                <c:pt idx="618">
                  <c:v>0.63733329999999999</c:v>
                </c:pt>
                <c:pt idx="619">
                  <c:v>0.67859999999999998</c:v>
                </c:pt>
                <c:pt idx="620">
                  <c:v>0.989375</c:v>
                </c:pt>
                <c:pt idx="621">
                  <c:v>1.0154730000000001</c:v>
                </c:pt>
                <c:pt idx="622">
                  <c:v>1.1525240000000001</c:v>
                </c:pt>
                <c:pt idx="623">
                  <c:v>1.2663279999999999</c:v>
                </c:pt>
                <c:pt idx="624">
                  <c:v>1.4850000000000001</c:v>
                </c:pt>
                <c:pt idx="625">
                  <c:v>1.539625</c:v>
                </c:pt>
                <c:pt idx="626">
                  <c:v>1.5835170000000001</c:v>
                </c:pt>
                <c:pt idx="627">
                  <c:v>1.590903</c:v>
                </c:pt>
                <c:pt idx="628">
                  <c:v>1.4157500000000001</c:v>
                </c:pt>
                <c:pt idx="629">
                  <c:v>1.3561430000000001</c:v>
                </c:pt>
                <c:pt idx="630">
                  <c:v>1.266</c:v>
                </c:pt>
                <c:pt idx="631">
                  <c:v>1.385875</c:v>
                </c:pt>
                <c:pt idx="632">
                  <c:v>1.5345629999999999</c:v>
                </c:pt>
                <c:pt idx="633">
                  <c:v>1.178488</c:v>
                </c:pt>
                <c:pt idx="634">
                  <c:v>1.108562</c:v>
                </c:pt>
                <c:pt idx="635">
                  <c:v>1.065313</c:v>
                </c:pt>
                <c:pt idx="636">
                  <c:v>1.067366</c:v>
                </c:pt>
                <c:pt idx="637">
                  <c:v>0.88466069999999997</c:v>
                </c:pt>
                <c:pt idx="638">
                  <c:v>0.66345829999999995</c:v>
                </c:pt>
                <c:pt idx="639">
                  <c:v>0.62519840000000004</c:v>
                </c:pt>
                <c:pt idx="641">
                  <c:v>0.63643749999999999</c:v>
                </c:pt>
                <c:pt idx="642">
                  <c:v>0.92466660000000001</c:v>
                </c:pt>
                <c:pt idx="643">
                  <c:v>0.86281940000000001</c:v>
                </c:pt>
                <c:pt idx="644">
                  <c:v>0.94407640000000004</c:v>
                </c:pt>
                <c:pt idx="645">
                  <c:v>0.93795539999999999</c:v>
                </c:pt>
                <c:pt idx="646">
                  <c:v>0.82409520000000003</c:v>
                </c:pt>
                <c:pt idx="647">
                  <c:v>0.83166669999999998</c:v>
                </c:pt>
                <c:pt idx="648">
                  <c:v>0.825125</c:v>
                </c:pt>
                <c:pt idx="649">
                  <c:v>0.95118749999999996</c:v>
                </c:pt>
                <c:pt idx="650">
                  <c:v>1.063917</c:v>
                </c:pt>
                <c:pt idx="651">
                  <c:v>1.1398200000000001</c:v>
                </c:pt>
                <c:pt idx="652">
                  <c:v>1.205938</c:v>
                </c:pt>
                <c:pt idx="653">
                  <c:v>1.3328089999999999</c:v>
                </c:pt>
                <c:pt idx="654">
                  <c:v>1.393097</c:v>
                </c:pt>
                <c:pt idx="655">
                  <c:v>1.1468119999999999</c:v>
                </c:pt>
                <c:pt idx="656">
                  <c:v>1.0611250000000001</c:v>
                </c:pt>
                <c:pt idx="657">
                  <c:v>0.91292859999999998</c:v>
                </c:pt>
                <c:pt idx="658">
                  <c:v>0.79854170000000002</c:v>
                </c:pt>
                <c:pt idx="659">
                  <c:v>0.75212500000000004</c:v>
                </c:pt>
                <c:pt idx="660">
                  <c:v>0.7996875</c:v>
                </c:pt>
                <c:pt idx="661">
                  <c:v>0.75862499999999999</c:v>
                </c:pt>
                <c:pt idx="662">
                  <c:v>0.72540280000000001</c:v>
                </c:pt>
                <c:pt idx="663">
                  <c:v>0.74465870000000001</c:v>
                </c:pt>
                <c:pt idx="665">
                  <c:v>1.1819999999999999</c:v>
                </c:pt>
                <c:pt idx="666">
                  <c:v>2.1179999999999999</c:v>
                </c:pt>
                <c:pt idx="667">
                  <c:v>1.4001250000000001</c:v>
                </c:pt>
                <c:pt idx="668">
                  <c:v>0.75215279999999995</c:v>
                </c:pt>
                <c:pt idx="669">
                  <c:v>0.80009819999999998</c:v>
                </c:pt>
                <c:pt idx="670">
                  <c:v>0.63310719999999998</c:v>
                </c:pt>
                <c:pt idx="671">
                  <c:v>0.75619999999999998</c:v>
                </c:pt>
                <c:pt idx="672">
                  <c:v>0.83875</c:v>
                </c:pt>
                <c:pt idx="673">
                  <c:v>0.86081249999999998</c:v>
                </c:pt>
                <c:pt idx="674">
                  <c:v>0.89510000000000001</c:v>
                </c:pt>
                <c:pt idx="675">
                  <c:v>0.89511110000000005</c:v>
                </c:pt>
                <c:pt idx="676">
                  <c:v>1.04575</c:v>
                </c:pt>
                <c:pt idx="677">
                  <c:v>0.99313099999999999</c:v>
                </c:pt>
                <c:pt idx="678">
                  <c:v>1.0634440000000001</c:v>
                </c:pt>
                <c:pt idx="679">
                  <c:v>1.421937</c:v>
                </c:pt>
                <c:pt idx="680">
                  <c:v>1.5491870000000001</c:v>
                </c:pt>
                <c:pt idx="681">
                  <c:v>1.3402620000000001</c:v>
                </c:pt>
                <c:pt idx="682">
                  <c:v>1.0630280000000001</c:v>
                </c:pt>
                <c:pt idx="683">
                  <c:v>1.1367499999999999</c:v>
                </c:pt>
                <c:pt idx="684">
                  <c:v>1.0508569999999999</c:v>
                </c:pt>
                <c:pt idx="685">
                  <c:v>0.73910710000000002</c:v>
                </c:pt>
                <c:pt idx="686">
                  <c:v>0.75872499999999998</c:v>
                </c:pt>
                <c:pt idx="687">
                  <c:v>0.73713490000000004</c:v>
                </c:pt>
                <c:pt idx="689">
                  <c:v>0.78356669999999995</c:v>
                </c:pt>
                <c:pt idx="690">
                  <c:v>0.64203160000000004</c:v>
                </c:pt>
                <c:pt idx="691">
                  <c:v>0.69504880000000002</c:v>
                </c:pt>
                <c:pt idx="692">
                  <c:v>0.81045319999999998</c:v>
                </c:pt>
                <c:pt idx="693">
                  <c:v>0.79743520000000001</c:v>
                </c:pt>
                <c:pt idx="694">
                  <c:v>0.81756189999999995</c:v>
                </c:pt>
                <c:pt idx="695">
                  <c:v>0.95439700000000005</c:v>
                </c:pt>
                <c:pt idx="696">
                  <c:v>0.71948679999999998</c:v>
                </c:pt>
                <c:pt idx="697">
                  <c:v>0.72989939999999998</c:v>
                </c:pt>
                <c:pt idx="698">
                  <c:v>0.72324940000000004</c:v>
                </c:pt>
                <c:pt idx="699">
                  <c:v>0.66206779999999998</c:v>
                </c:pt>
                <c:pt idx="700">
                  <c:v>0.68504129999999996</c:v>
                </c:pt>
                <c:pt idx="701">
                  <c:v>0.7283906</c:v>
                </c:pt>
                <c:pt idx="702">
                  <c:v>0.75567819999999997</c:v>
                </c:pt>
                <c:pt idx="703">
                  <c:v>0.73440680000000003</c:v>
                </c:pt>
                <c:pt idx="704">
                  <c:v>0.9865334</c:v>
                </c:pt>
                <c:pt idx="705">
                  <c:v>1.1770389999999999</c:v>
                </c:pt>
                <c:pt idx="706">
                  <c:v>1.061029</c:v>
                </c:pt>
                <c:pt idx="707">
                  <c:v>0.84977389999999997</c:v>
                </c:pt>
                <c:pt idx="708">
                  <c:v>0.60812509999999997</c:v>
                </c:pt>
                <c:pt idx="709">
                  <c:v>0.52031159999999999</c:v>
                </c:pt>
                <c:pt idx="710">
                  <c:v>0.54816030000000004</c:v>
                </c:pt>
                <c:pt idx="711">
                  <c:v>0.67188270000000005</c:v>
                </c:pt>
                <c:pt idx="713">
                  <c:v>0.78231249999999997</c:v>
                </c:pt>
                <c:pt idx="714">
                  <c:v>0.65491659999999996</c:v>
                </c:pt>
                <c:pt idx="715">
                  <c:v>0.45842500000000003</c:v>
                </c:pt>
                <c:pt idx="716">
                  <c:v>0.58058330000000002</c:v>
                </c:pt>
                <c:pt idx="717">
                  <c:v>0.40443750000000001</c:v>
                </c:pt>
                <c:pt idx="718">
                  <c:v>0.27336899999999997</c:v>
                </c:pt>
                <c:pt idx="719">
                  <c:v>0.30966110000000002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1 Hour Data'!$A$2:$A$721</c:f>
              <c:numCache>
                <c:formatCode>dd/mm/yy\ hh:mm</c:formatCode>
                <c:ptCount val="720"/>
                <c:pt idx="0">
                  <c:v>43556.041666666701</c:v>
                </c:pt>
                <c:pt idx="1">
                  <c:v>43556.083333333299</c:v>
                </c:pt>
                <c:pt idx="2">
                  <c:v>43556.125</c:v>
                </c:pt>
                <c:pt idx="3">
                  <c:v>43556.166666666701</c:v>
                </c:pt>
                <c:pt idx="4">
                  <c:v>43556.208333333299</c:v>
                </c:pt>
                <c:pt idx="5">
                  <c:v>43556.25</c:v>
                </c:pt>
                <c:pt idx="6">
                  <c:v>43556.291666666701</c:v>
                </c:pt>
                <c:pt idx="7">
                  <c:v>43556.333333333299</c:v>
                </c:pt>
                <c:pt idx="8">
                  <c:v>43556.375</c:v>
                </c:pt>
                <c:pt idx="9">
                  <c:v>43556.416666666701</c:v>
                </c:pt>
                <c:pt idx="10">
                  <c:v>43556.458333333299</c:v>
                </c:pt>
                <c:pt idx="11">
                  <c:v>43556.5</c:v>
                </c:pt>
                <c:pt idx="12">
                  <c:v>43556.541666666701</c:v>
                </c:pt>
                <c:pt idx="13">
                  <c:v>43556.583333333299</c:v>
                </c:pt>
                <c:pt idx="14">
                  <c:v>43556.625</c:v>
                </c:pt>
                <c:pt idx="15">
                  <c:v>43556.666666666701</c:v>
                </c:pt>
                <c:pt idx="16">
                  <c:v>43556.708333333299</c:v>
                </c:pt>
                <c:pt idx="17">
                  <c:v>43556.75</c:v>
                </c:pt>
                <c:pt idx="18">
                  <c:v>43556.791666666701</c:v>
                </c:pt>
                <c:pt idx="19">
                  <c:v>43556.833333333299</c:v>
                </c:pt>
                <c:pt idx="20">
                  <c:v>43556.875</c:v>
                </c:pt>
                <c:pt idx="21">
                  <c:v>43556.916666666701</c:v>
                </c:pt>
                <c:pt idx="22">
                  <c:v>43556.958333333299</c:v>
                </c:pt>
                <c:pt idx="23">
                  <c:v>43557</c:v>
                </c:pt>
                <c:pt idx="24">
                  <c:v>43557.041666666701</c:v>
                </c:pt>
                <c:pt idx="25">
                  <c:v>43557.083333333299</c:v>
                </c:pt>
                <c:pt idx="26">
                  <c:v>43557.125</c:v>
                </c:pt>
                <c:pt idx="27">
                  <c:v>43557.166666666701</c:v>
                </c:pt>
                <c:pt idx="28">
                  <c:v>43557.208333333299</c:v>
                </c:pt>
                <c:pt idx="29">
                  <c:v>43557.25</c:v>
                </c:pt>
                <c:pt idx="30">
                  <c:v>43557.291666666701</c:v>
                </c:pt>
                <c:pt idx="31">
                  <c:v>43557.333333333299</c:v>
                </c:pt>
                <c:pt idx="32">
                  <c:v>43557.375</c:v>
                </c:pt>
                <c:pt idx="33">
                  <c:v>43557.416666666701</c:v>
                </c:pt>
                <c:pt idx="34">
                  <c:v>43557.458333333299</c:v>
                </c:pt>
                <c:pt idx="35">
                  <c:v>43557.5</c:v>
                </c:pt>
                <c:pt idx="36">
                  <c:v>43557.541666666701</c:v>
                </c:pt>
                <c:pt idx="37">
                  <c:v>43557.583333333299</c:v>
                </c:pt>
                <c:pt idx="38">
                  <c:v>43557.625</c:v>
                </c:pt>
                <c:pt idx="39">
                  <c:v>43557.666666666701</c:v>
                </c:pt>
                <c:pt idx="40">
                  <c:v>43557.708333333299</c:v>
                </c:pt>
                <c:pt idx="41">
                  <c:v>43557.75</c:v>
                </c:pt>
                <c:pt idx="42">
                  <c:v>43557.791666666701</c:v>
                </c:pt>
                <c:pt idx="43">
                  <c:v>43557.833333333299</c:v>
                </c:pt>
                <c:pt idx="44">
                  <c:v>43557.875</c:v>
                </c:pt>
                <c:pt idx="45">
                  <c:v>43557.916666666701</c:v>
                </c:pt>
                <c:pt idx="46">
                  <c:v>43557.958333333299</c:v>
                </c:pt>
                <c:pt idx="47">
                  <c:v>43558</c:v>
                </c:pt>
                <c:pt idx="48">
                  <c:v>43558.041666666701</c:v>
                </c:pt>
                <c:pt idx="49">
                  <c:v>43558.083333333299</c:v>
                </c:pt>
                <c:pt idx="50">
                  <c:v>43558.125</c:v>
                </c:pt>
                <c:pt idx="51">
                  <c:v>43558.166666666701</c:v>
                </c:pt>
                <c:pt idx="52">
                  <c:v>43558.208333333299</c:v>
                </c:pt>
                <c:pt idx="53">
                  <c:v>43558.25</c:v>
                </c:pt>
                <c:pt idx="54">
                  <c:v>43558.291666666701</c:v>
                </c:pt>
                <c:pt idx="55">
                  <c:v>43558.333333333299</c:v>
                </c:pt>
                <c:pt idx="56">
                  <c:v>43558.375</c:v>
                </c:pt>
                <c:pt idx="57">
                  <c:v>43558.416666666701</c:v>
                </c:pt>
                <c:pt idx="58">
                  <c:v>43558.458333333299</c:v>
                </c:pt>
                <c:pt idx="59">
                  <c:v>43558.5</c:v>
                </c:pt>
                <c:pt idx="60">
                  <c:v>43558.541666666701</c:v>
                </c:pt>
                <c:pt idx="61">
                  <c:v>43558.583333333299</c:v>
                </c:pt>
                <c:pt idx="62">
                  <c:v>43558.625</c:v>
                </c:pt>
                <c:pt idx="63">
                  <c:v>43558.666666666701</c:v>
                </c:pt>
                <c:pt idx="64">
                  <c:v>43558.708333333299</c:v>
                </c:pt>
                <c:pt idx="65">
                  <c:v>43558.75</c:v>
                </c:pt>
                <c:pt idx="66">
                  <c:v>43558.791666666701</c:v>
                </c:pt>
                <c:pt idx="67">
                  <c:v>43558.833333333299</c:v>
                </c:pt>
                <c:pt idx="68">
                  <c:v>43558.875</c:v>
                </c:pt>
                <c:pt idx="69">
                  <c:v>43558.916666666701</c:v>
                </c:pt>
                <c:pt idx="70">
                  <c:v>43558.958333333299</c:v>
                </c:pt>
                <c:pt idx="71">
                  <c:v>43559</c:v>
                </c:pt>
                <c:pt idx="72">
                  <c:v>43559.041666666701</c:v>
                </c:pt>
                <c:pt idx="73">
                  <c:v>43559.083333333299</c:v>
                </c:pt>
                <c:pt idx="74">
                  <c:v>43559.125</c:v>
                </c:pt>
                <c:pt idx="75">
                  <c:v>43559.166666666701</c:v>
                </c:pt>
                <c:pt idx="76">
                  <c:v>43559.208333333299</c:v>
                </c:pt>
                <c:pt idx="77">
                  <c:v>43559.25</c:v>
                </c:pt>
                <c:pt idx="78">
                  <c:v>43559.291666666701</c:v>
                </c:pt>
                <c:pt idx="79">
                  <c:v>43559.333333333299</c:v>
                </c:pt>
                <c:pt idx="80">
                  <c:v>43559.375</c:v>
                </c:pt>
                <c:pt idx="81">
                  <c:v>43559.416666666701</c:v>
                </c:pt>
                <c:pt idx="82">
                  <c:v>43559.458333333299</c:v>
                </c:pt>
                <c:pt idx="83">
                  <c:v>43559.5</c:v>
                </c:pt>
                <c:pt idx="84">
                  <c:v>43559.541666666701</c:v>
                </c:pt>
                <c:pt idx="85">
                  <c:v>43559.583333333299</c:v>
                </c:pt>
                <c:pt idx="86">
                  <c:v>43559.625</c:v>
                </c:pt>
                <c:pt idx="87">
                  <c:v>43559.666666666701</c:v>
                </c:pt>
                <c:pt idx="88">
                  <c:v>43559.708333333299</c:v>
                </c:pt>
                <c:pt idx="89">
                  <c:v>43559.75</c:v>
                </c:pt>
                <c:pt idx="90">
                  <c:v>43559.791666666701</c:v>
                </c:pt>
                <c:pt idx="91">
                  <c:v>43559.833333333299</c:v>
                </c:pt>
                <c:pt idx="92">
                  <c:v>43559.875</c:v>
                </c:pt>
                <c:pt idx="93">
                  <c:v>43559.916666666701</c:v>
                </c:pt>
                <c:pt idx="94">
                  <c:v>43559.958333333299</c:v>
                </c:pt>
                <c:pt idx="95">
                  <c:v>43560</c:v>
                </c:pt>
                <c:pt idx="96">
                  <c:v>43560.041666666701</c:v>
                </c:pt>
                <c:pt idx="97">
                  <c:v>43560.083333333299</c:v>
                </c:pt>
                <c:pt idx="98">
                  <c:v>43560.125</c:v>
                </c:pt>
                <c:pt idx="99">
                  <c:v>43560.166666666701</c:v>
                </c:pt>
                <c:pt idx="100">
                  <c:v>43560.208333333299</c:v>
                </c:pt>
                <c:pt idx="101">
                  <c:v>43560.25</c:v>
                </c:pt>
                <c:pt idx="102">
                  <c:v>43560.291666666701</c:v>
                </c:pt>
                <c:pt idx="103">
                  <c:v>43560.333333333299</c:v>
                </c:pt>
                <c:pt idx="104">
                  <c:v>43560.375</c:v>
                </c:pt>
                <c:pt idx="105">
                  <c:v>43560.416666666701</c:v>
                </c:pt>
                <c:pt idx="106">
                  <c:v>43560.458333333299</c:v>
                </c:pt>
                <c:pt idx="107">
                  <c:v>43560.5</c:v>
                </c:pt>
                <c:pt idx="108">
                  <c:v>43560.541666666701</c:v>
                </c:pt>
                <c:pt idx="109">
                  <c:v>43560.583333333299</c:v>
                </c:pt>
                <c:pt idx="110">
                  <c:v>43560.625</c:v>
                </c:pt>
                <c:pt idx="111">
                  <c:v>43560.666666666701</c:v>
                </c:pt>
                <c:pt idx="112">
                  <c:v>43560.708333333299</c:v>
                </c:pt>
                <c:pt idx="113">
                  <c:v>43560.75</c:v>
                </c:pt>
                <c:pt idx="114">
                  <c:v>43560.791666666701</c:v>
                </c:pt>
                <c:pt idx="115">
                  <c:v>43560.833333333299</c:v>
                </c:pt>
                <c:pt idx="116">
                  <c:v>43560.875</c:v>
                </c:pt>
                <c:pt idx="117">
                  <c:v>43560.916666666701</c:v>
                </c:pt>
                <c:pt idx="118">
                  <c:v>43560.958333333299</c:v>
                </c:pt>
                <c:pt idx="119">
                  <c:v>43561</c:v>
                </c:pt>
                <c:pt idx="120">
                  <c:v>43561.041666666701</c:v>
                </c:pt>
                <c:pt idx="121">
                  <c:v>43561.083333333299</c:v>
                </c:pt>
                <c:pt idx="122">
                  <c:v>43561.125</c:v>
                </c:pt>
                <c:pt idx="123">
                  <c:v>43561.166666666701</c:v>
                </c:pt>
                <c:pt idx="124">
                  <c:v>43561.208333333299</c:v>
                </c:pt>
                <c:pt idx="125">
                  <c:v>43561.25</c:v>
                </c:pt>
                <c:pt idx="126">
                  <c:v>43561.291666666701</c:v>
                </c:pt>
                <c:pt idx="127">
                  <c:v>43561.333333333299</c:v>
                </c:pt>
                <c:pt idx="128">
                  <c:v>43561.375</c:v>
                </c:pt>
                <c:pt idx="129">
                  <c:v>43561.416666666701</c:v>
                </c:pt>
                <c:pt idx="130">
                  <c:v>43561.458333333299</c:v>
                </c:pt>
                <c:pt idx="131">
                  <c:v>43561.5</c:v>
                </c:pt>
                <c:pt idx="132">
                  <c:v>43561.541666666701</c:v>
                </c:pt>
                <c:pt idx="133">
                  <c:v>43561.583333333299</c:v>
                </c:pt>
                <c:pt idx="134">
                  <c:v>43561.625</c:v>
                </c:pt>
                <c:pt idx="135">
                  <c:v>43561.666666666701</c:v>
                </c:pt>
                <c:pt idx="136">
                  <c:v>43561.708333333299</c:v>
                </c:pt>
                <c:pt idx="137">
                  <c:v>43561.75</c:v>
                </c:pt>
                <c:pt idx="138">
                  <c:v>43561.791666666701</c:v>
                </c:pt>
                <c:pt idx="139">
                  <c:v>43561.833333333299</c:v>
                </c:pt>
                <c:pt idx="140">
                  <c:v>43561.875</c:v>
                </c:pt>
                <c:pt idx="141">
                  <c:v>43561.916666666701</c:v>
                </c:pt>
                <c:pt idx="142">
                  <c:v>43561.958333333299</c:v>
                </c:pt>
                <c:pt idx="143">
                  <c:v>43562</c:v>
                </c:pt>
                <c:pt idx="144">
                  <c:v>43562.041666666701</c:v>
                </c:pt>
                <c:pt idx="145">
                  <c:v>43562.083333333299</c:v>
                </c:pt>
                <c:pt idx="146">
                  <c:v>43562.125</c:v>
                </c:pt>
                <c:pt idx="147">
                  <c:v>43562.166666666701</c:v>
                </c:pt>
                <c:pt idx="148">
                  <c:v>43562.208333333299</c:v>
                </c:pt>
                <c:pt idx="149">
                  <c:v>43562.25</c:v>
                </c:pt>
                <c:pt idx="150">
                  <c:v>43562.291666666701</c:v>
                </c:pt>
                <c:pt idx="151">
                  <c:v>43562.333333333299</c:v>
                </c:pt>
                <c:pt idx="152">
                  <c:v>43562.375</c:v>
                </c:pt>
                <c:pt idx="153">
                  <c:v>43562.416666666701</c:v>
                </c:pt>
                <c:pt idx="154">
                  <c:v>43562.458333333299</c:v>
                </c:pt>
                <c:pt idx="155">
                  <c:v>43562.5</c:v>
                </c:pt>
                <c:pt idx="156">
                  <c:v>43562.541666666701</c:v>
                </c:pt>
                <c:pt idx="157">
                  <c:v>43562.583333333299</c:v>
                </c:pt>
                <c:pt idx="158">
                  <c:v>43562.625</c:v>
                </c:pt>
                <c:pt idx="159">
                  <c:v>43562.666666666701</c:v>
                </c:pt>
                <c:pt idx="160">
                  <c:v>43562.708333333299</c:v>
                </c:pt>
                <c:pt idx="161">
                  <c:v>43562.75</c:v>
                </c:pt>
                <c:pt idx="162">
                  <c:v>43562.791666666701</c:v>
                </c:pt>
                <c:pt idx="163">
                  <c:v>43562.833333333299</c:v>
                </c:pt>
                <c:pt idx="164">
                  <c:v>43562.875</c:v>
                </c:pt>
                <c:pt idx="165">
                  <c:v>43562.916666666701</c:v>
                </c:pt>
                <c:pt idx="166">
                  <c:v>43562.958333333299</c:v>
                </c:pt>
                <c:pt idx="167">
                  <c:v>43563</c:v>
                </c:pt>
                <c:pt idx="168">
                  <c:v>43563.041666666701</c:v>
                </c:pt>
                <c:pt idx="169">
                  <c:v>43563.083333333299</c:v>
                </c:pt>
                <c:pt idx="170">
                  <c:v>43563.125</c:v>
                </c:pt>
                <c:pt idx="171">
                  <c:v>43563.166666666701</c:v>
                </c:pt>
                <c:pt idx="172">
                  <c:v>43563.208333333299</c:v>
                </c:pt>
                <c:pt idx="173">
                  <c:v>43563.25</c:v>
                </c:pt>
                <c:pt idx="174">
                  <c:v>43563.291666666701</c:v>
                </c:pt>
                <c:pt idx="175">
                  <c:v>43563.333333333299</c:v>
                </c:pt>
                <c:pt idx="176">
                  <c:v>43563.375</c:v>
                </c:pt>
                <c:pt idx="177">
                  <c:v>43563.416666666701</c:v>
                </c:pt>
                <c:pt idx="178">
                  <c:v>43563.458333333299</c:v>
                </c:pt>
                <c:pt idx="179">
                  <c:v>43563.5</c:v>
                </c:pt>
                <c:pt idx="180">
                  <c:v>43563.541666666701</c:v>
                </c:pt>
                <c:pt idx="181">
                  <c:v>43563.583333333299</c:v>
                </c:pt>
                <c:pt idx="182">
                  <c:v>43563.625</c:v>
                </c:pt>
                <c:pt idx="183">
                  <c:v>43563.666666666701</c:v>
                </c:pt>
                <c:pt idx="184">
                  <c:v>43563.708333333299</c:v>
                </c:pt>
                <c:pt idx="185">
                  <c:v>43563.75</c:v>
                </c:pt>
                <c:pt idx="186">
                  <c:v>43563.791666666701</c:v>
                </c:pt>
                <c:pt idx="187">
                  <c:v>43563.833333333299</c:v>
                </c:pt>
                <c:pt idx="188">
                  <c:v>43563.875</c:v>
                </c:pt>
                <c:pt idx="189">
                  <c:v>43563.916666666701</c:v>
                </c:pt>
                <c:pt idx="190">
                  <c:v>43563.958333333299</c:v>
                </c:pt>
                <c:pt idx="191">
                  <c:v>43564</c:v>
                </c:pt>
                <c:pt idx="192">
                  <c:v>43564.041666666701</c:v>
                </c:pt>
                <c:pt idx="193">
                  <c:v>43564.083333333299</c:v>
                </c:pt>
                <c:pt idx="194">
                  <c:v>43564.125</c:v>
                </c:pt>
                <c:pt idx="195">
                  <c:v>43564.166666666701</c:v>
                </c:pt>
                <c:pt idx="196">
                  <c:v>43564.208333333299</c:v>
                </c:pt>
                <c:pt idx="197">
                  <c:v>43564.25</c:v>
                </c:pt>
                <c:pt idx="198">
                  <c:v>43564.291666666701</c:v>
                </c:pt>
                <c:pt idx="199">
                  <c:v>43564.333333333299</c:v>
                </c:pt>
                <c:pt idx="200">
                  <c:v>43564.375</c:v>
                </c:pt>
                <c:pt idx="201">
                  <c:v>43564.416666666701</c:v>
                </c:pt>
                <c:pt idx="202">
                  <c:v>43564.458333333299</c:v>
                </c:pt>
                <c:pt idx="203">
                  <c:v>43564.5</c:v>
                </c:pt>
                <c:pt idx="204">
                  <c:v>43564.541666666701</c:v>
                </c:pt>
                <c:pt idx="205">
                  <c:v>43564.583333333299</c:v>
                </c:pt>
                <c:pt idx="206">
                  <c:v>43564.625</c:v>
                </c:pt>
                <c:pt idx="207">
                  <c:v>43564.666666666701</c:v>
                </c:pt>
                <c:pt idx="208">
                  <c:v>43564.708333333299</c:v>
                </c:pt>
                <c:pt idx="209">
                  <c:v>43564.75</c:v>
                </c:pt>
                <c:pt idx="210">
                  <c:v>43564.791666666701</c:v>
                </c:pt>
                <c:pt idx="211">
                  <c:v>43564.833333333299</c:v>
                </c:pt>
                <c:pt idx="212">
                  <c:v>43564.875</c:v>
                </c:pt>
                <c:pt idx="213">
                  <c:v>43564.916666666701</c:v>
                </c:pt>
                <c:pt idx="214">
                  <c:v>43564.958333333299</c:v>
                </c:pt>
                <c:pt idx="215">
                  <c:v>43565</c:v>
                </c:pt>
                <c:pt idx="216">
                  <c:v>43565.041666666701</c:v>
                </c:pt>
                <c:pt idx="217">
                  <c:v>43565.083333333299</c:v>
                </c:pt>
                <c:pt idx="218">
                  <c:v>43565.125</c:v>
                </c:pt>
                <c:pt idx="219">
                  <c:v>43565.166666666701</c:v>
                </c:pt>
                <c:pt idx="220">
                  <c:v>43565.208333333299</c:v>
                </c:pt>
                <c:pt idx="221">
                  <c:v>43565.25</c:v>
                </c:pt>
                <c:pt idx="222">
                  <c:v>43565.291666666701</c:v>
                </c:pt>
                <c:pt idx="223">
                  <c:v>43565.333333333299</c:v>
                </c:pt>
                <c:pt idx="224">
                  <c:v>43565.375</c:v>
                </c:pt>
                <c:pt idx="225">
                  <c:v>43565.416666666701</c:v>
                </c:pt>
                <c:pt idx="226">
                  <c:v>43565.458333333299</c:v>
                </c:pt>
                <c:pt idx="227">
                  <c:v>43565.5</c:v>
                </c:pt>
                <c:pt idx="228">
                  <c:v>43565.541666666701</c:v>
                </c:pt>
                <c:pt idx="229">
                  <c:v>43565.583333333299</c:v>
                </c:pt>
                <c:pt idx="230">
                  <c:v>43565.625</c:v>
                </c:pt>
                <c:pt idx="231">
                  <c:v>43565.666666666701</c:v>
                </c:pt>
                <c:pt idx="232">
                  <c:v>43565.708333333299</c:v>
                </c:pt>
                <c:pt idx="233">
                  <c:v>43565.75</c:v>
                </c:pt>
                <c:pt idx="234">
                  <c:v>43565.791666666701</c:v>
                </c:pt>
                <c:pt idx="235">
                  <c:v>43565.833333333299</c:v>
                </c:pt>
                <c:pt idx="236">
                  <c:v>43565.875</c:v>
                </c:pt>
                <c:pt idx="237">
                  <c:v>43565.916666666701</c:v>
                </c:pt>
                <c:pt idx="238">
                  <c:v>43565.958333333299</c:v>
                </c:pt>
                <c:pt idx="239">
                  <c:v>43566</c:v>
                </c:pt>
                <c:pt idx="240">
                  <c:v>43566.041666666701</c:v>
                </c:pt>
                <c:pt idx="241">
                  <c:v>43566.083333333299</c:v>
                </c:pt>
                <c:pt idx="242">
                  <c:v>43566.125</c:v>
                </c:pt>
                <c:pt idx="243">
                  <c:v>43566.166666666701</c:v>
                </c:pt>
                <c:pt idx="244">
                  <c:v>43566.208333333299</c:v>
                </c:pt>
                <c:pt idx="245">
                  <c:v>43566.25</c:v>
                </c:pt>
                <c:pt idx="246">
                  <c:v>43566.291666666701</c:v>
                </c:pt>
                <c:pt idx="247">
                  <c:v>43566.333333333299</c:v>
                </c:pt>
                <c:pt idx="248">
                  <c:v>43566.375</c:v>
                </c:pt>
                <c:pt idx="249">
                  <c:v>43566.416666666701</c:v>
                </c:pt>
                <c:pt idx="250">
                  <c:v>43566.458333333299</c:v>
                </c:pt>
                <c:pt idx="251">
                  <c:v>43566.5</c:v>
                </c:pt>
                <c:pt idx="252">
                  <c:v>43566.541666666701</c:v>
                </c:pt>
                <c:pt idx="253">
                  <c:v>43566.583333333299</c:v>
                </c:pt>
                <c:pt idx="254">
                  <c:v>43566.625</c:v>
                </c:pt>
                <c:pt idx="255">
                  <c:v>43566.666666666701</c:v>
                </c:pt>
                <c:pt idx="256">
                  <c:v>43566.708333333299</c:v>
                </c:pt>
                <c:pt idx="257">
                  <c:v>43566.75</c:v>
                </c:pt>
                <c:pt idx="258">
                  <c:v>43566.791666666701</c:v>
                </c:pt>
                <c:pt idx="259">
                  <c:v>43566.833333333299</c:v>
                </c:pt>
                <c:pt idx="260">
                  <c:v>43566.875</c:v>
                </c:pt>
                <c:pt idx="261">
                  <c:v>43566.916666666701</c:v>
                </c:pt>
                <c:pt idx="262">
                  <c:v>43566.958333333299</c:v>
                </c:pt>
                <c:pt idx="263">
                  <c:v>43567</c:v>
                </c:pt>
                <c:pt idx="264">
                  <c:v>43567.041666666701</c:v>
                </c:pt>
                <c:pt idx="265">
                  <c:v>43567.083333333299</c:v>
                </c:pt>
                <c:pt idx="266">
                  <c:v>43567.125</c:v>
                </c:pt>
                <c:pt idx="267">
                  <c:v>43567.166666666701</c:v>
                </c:pt>
                <c:pt idx="268">
                  <c:v>43567.208333333299</c:v>
                </c:pt>
                <c:pt idx="269">
                  <c:v>43567.25</c:v>
                </c:pt>
                <c:pt idx="270">
                  <c:v>43567.291666666701</c:v>
                </c:pt>
                <c:pt idx="271">
                  <c:v>43567.333333333299</c:v>
                </c:pt>
                <c:pt idx="272">
                  <c:v>43567.375</c:v>
                </c:pt>
                <c:pt idx="273">
                  <c:v>43567.416666666701</c:v>
                </c:pt>
                <c:pt idx="274">
                  <c:v>43567.458333333299</c:v>
                </c:pt>
                <c:pt idx="275">
                  <c:v>43567.5</c:v>
                </c:pt>
                <c:pt idx="276">
                  <c:v>43567.541666666701</c:v>
                </c:pt>
                <c:pt idx="277">
                  <c:v>43567.583333333299</c:v>
                </c:pt>
                <c:pt idx="278">
                  <c:v>43567.625</c:v>
                </c:pt>
                <c:pt idx="279">
                  <c:v>43567.666666666701</c:v>
                </c:pt>
                <c:pt idx="280">
                  <c:v>43567.708333333299</c:v>
                </c:pt>
                <c:pt idx="281">
                  <c:v>43567.75</c:v>
                </c:pt>
                <c:pt idx="282">
                  <c:v>43567.791666666701</c:v>
                </c:pt>
                <c:pt idx="283">
                  <c:v>43567.833333333299</c:v>
                </c:pt>
                <c:pt idx="284">
                  <c:v>43567.875</c:v>
                </c:pt>
                <c:pt idx="285">
                  <c:v>43567.916666666701</c:v>
                </c:pt>
                <c:pt idx="286">
                  <c:v>43567.958333333299</c:v>
                </c:pt>
                <c:pt idx="287">
                  <c:v>43568</c:v>
                </c:pt>
                <c:pt idx="288">
                  <c:v>43568.041666666701</c:v>
                </c:pt>
                <c:pt idx="289">
                  <c:v>43568.083333333299</c:v>
                </c:pt>
                <c:pt idx="290">
                  <c:v>43568.125</c:v>
                </c:pt>
                <c:pt idx="291">
                  <c:v>43568.166666666701</c:v>
                </c:pt>
                <c:pt idx="292">
                  <c:v>43568.208333333299</c:v>
                </c:pt>
                <c:pt idx="293">
                  <c:v>43568.25</c:v>
                </c:pt>
                <c:pt idx="294">
                  <c:v>43568.291666666701</c:v>
                </c:pt>
                <c:pt idx="295">
                  <c:v>43568.333333333299</c:v>
                </c:pt>
                <c:pt idx="296">
                  <c:v>43568.375</c:v>
                </c:pt>
                <c:pt idx="297">
                  <c:v>43568.416666666701</c:v>
                </c:pt>
                <c:pt idx="298">
                  <c:v>43568.458333333299</c:v>
                </c:pt>
                <c:pt idx="299">
                  <c:v>43568.5</c:v>
                </c:pt>
                <c:pt idx="300">
                  <c:v>43568.541666666701</c:v>
                </c:pt>
                <c:pt idx="301">
                  <c:v>43568.583333333299</c:v>
                </c:pt>
                <c:pt idx="302">
                  <c:v>43568.625</c:v>
                </c:pt>
                <c:pt idx="303">
                  <c:v>43568.666666666701</c:v>
                </c:pt>
                <c:pt idx="304">
                  <c:v>43568.708333333299</c:v>
                </c:pt>
                <c:pt idx="305">
                  <c:v>43568.75</c:v>
                </c:pt>
                <c:pt idx="306">
                  <c:v>43568.791666666701</c:v>
                </c:pt>
                <c:pt idx="307">
                  <c:v>43568.833333333299</c:v>
                </c:pt>
                <c:pt idx="308">
                  <c:v>43568.875</c:v>
                </c:pt>
                <c:pt idx="309">
                  <c:v>43568.916666666701</c:v>
                </c:pt>
                <c:pt idx="310">
                  <c:v>43568.958333333299</c:v>
                </c:pt>
                <c:pt idx="311">
                  <c:v>43569</c:v>
                </c:pt>
                <c:pt idx="312">
                  <c:v>43569.041666666701</c:v>
                </c:pt>
                <c:pt idx="313">
                  <c:v>43569.083333333299</c:v>
                </c:pt>
                <c:pt idx="314">
                  <c:v>43569.125</c:v>
                </c:pt>
                <c:pt idx="315">
                  <c:v>43569.166666666701</c:v>
                </c:pt>
                <c:pt idx="316">
                  <c:v>43569.208333333299</c:v>
                </c:pt>
                <c:pt idx="317">
                  <c:v>43569.25</c:v>
                </c:pt>
                <c:pt idx="318">
                  <c:v>43569.291666666701</c:v>
                </c:pt>
                <c:pt idx="319">
                  <c:v>43569.333333333299</c:v>
                </c:pt>
                <c:pt idx="320">
                  <c:v>43569.375</c:v>
                </c:pt>
                <c:pt idx="321">
                  <c:v>43569.416666666701</c:v>
                </c:pt>
                <c:pt idx="322">
                  <c:v>43569.458333333299</c:v>
                </c:pt>
                <c:pt idx="323">
                  <c:v>43569.5</c:v>
                </c:pt>
                <c:pt idx="324">
                  <c:v>43569.541666666701</c:v>
                </c:pt>
                <c:pt idx="325">
                  <c:v>43569.583333333299</c:v>
                </c:pt>
                <c:pt idx="326">
                  <c:v>43569.625</c:v>
                </c:pt>
                <c:pt idx="327">
                  <c:v>43569.666666666701</c:v>
                </c:pt>
                <c:pt idx="328">
                  <c:v>43569.708333333299</c:v>
                </c:pt>
                <c:pt idx="329">
                  <c:v>43569.75</c:v>
                </c:pt>
                <c:pt idx="330">
                  <c:v>43569.791666666701</c:v>
                </c:pt>
                <c:pt idx="331">
                  <c:v>43569.833333333299</c:v>
                </c:pt>
                <c:pt idx="332">
                  <c:v>43569.875</c:v>
                </c:pt>
                <c:pt idx="333">
                  <c:v>43569.916666666701</c:v>
                </c:pt>
                <c:pt idx="334">
                  <c:v>43569.958333333299</c:v>
                </c:pt>
                <c:pt idx="335">
                  <c:v>43570</c:v>
                </c:pt>
                <c:pt idx="336">
                  <c:v>43570.041666666701</c:v>
                </c:pt>
                <c:pt idx="337">
                  <c:v>43570.083333333299</c:v>
                </c:pt>
                <c:pt idx="338">
                  <c:v>43570.125</c:v>
                </c:pt>
                <c:pt idx="339">
                  <c:v>43570.166666666701</c:v>
                </c:pt>
                <c:pt idx="340">
                  <c:v>43570.208333333299</c:v>
                </c:pt>
                <c:pt idx="341">
                  <c:v>43570.25</c:v>
                </c:pt>
                <c:pt idx="342">
                  <c:v>43570.291666666701</c:v>
                </c:pt>
                <c:pt idx="343">
                  <c:v>43570.333333333299</c:v>
                </c:pt>
                <c:pt idx="344">
                  <c:v>43570.375</c:v>
                </c:pt>
                <c:pt idx="345">
                  <c:v>43570.416666666701</c:v>
                </c:pt>
                <c:pt idx="346">
                  <c:v>43570.458333333299</c:v>
                </c:pt>
                <c:pt idx="347">
                  <c:v>43570.5</c:v>
                </c:pt>
                <c:pt idx="348">
                  <c:v>43570.541666666701</c:v>
                </c:pt>
                <c:pt idx="349">
                  <c:v>43570.583333333299</c:v>
                </c:pt>
                <c:pt idx="350">
                  <c:v>43570.625</c:v>
                </c:pt>
                <c:pt idx="351">
                  <c:v>43570.666666666701</c:v>
                </c:pt>
                <c:pt idx="352">
                  <c:v>43570.708333333299</c:v>
                </c:pt>
                <c:pt idx="353">
                  <c:v>43570.75</c:v>
                </c:pt>
                <c:pt idx="354">
                  <c:v>43570.791666666701</c:v>
                </c:pt>
                <c:pt idx="355">
                  <c:v>43570.833333333299</c:v>
                </c:pt>
                <c:pt idx="356">
                  <c:v>43570.875</c:v>
                </c:pt>
                <c:pt idx="357">
                  <c:v>43570.916666666701</c:v>
                </c:pt>
                <c:pt idx="358">
                  <c:v>43570.958333333299</c:v>
                </c:pt>
                <c:pt idx="359">
                  <c:v>43571</c:v>
                </c:pt>
                <c:pt idx="360">
                  <c:v>43571.041666666701</c:v>
                </c:pt>
                <c:pt idx="361">
                  <c:v>43571.083333333299</c:v>
                </c:pt>
                <c:pt idx="362">
                  <c:v>43571.125</c:v>
                </c:pt>
                <c:pt idx="363">
                  <c:v>43571.166666666701</c:v>
                </c:pt>
                <c:pt idx="364">
                  <c:v>43571.208333333299</c:v>
                </c:pt>
                <c:pt idx="365">
                  <c:v>43571.25</c:v>
                </c:pt>
                <c:pt idx="366">
                  <c:v>43571.291666666701</c:v>
                </c:pt>
                <c:pt idx="367">
                  <c:v>43571.333333333299</c:v>
                </c:pt>
                <c:pt idx="368">
                  <c:v>43571.375</c:v>
                </c:pt>
                <c:pt idx="369">
                  <c:v>43571.416666666701</c:v>
                </c:pt>
                <c:pt idx="370">
                  <c:v>43571.458333333299</c:v>
                </c:pt>
                <c:pt idx="371">
                  <c:v>43571.5</c:v>
                </c:pt>
                <c:pt idx="372">
                  <c:v>43571.541666666701</c:v>
                </c:pt>
                <c:pt idx="373">
                  <c:v>43571.583333333299</c:v>
                </c:pt>
                <c:pt idx="374">
                  <c:v>43571.625</c:v>
                </c:pt>
                <c:pt idx="375">
                  <c:v>43571.666666666701</c:v>
                </c:pt>
                <c:pt idx="376">
                  <c:v>43571.708333333299</c:v>
                </c:pt>
                <c:pt idx="377">
                  <c:v>43571.75</c:v>
                </c:pt>
                <c:pt idx="378">
                  <c:v>43571.791666666701</c:v>
                </c:pt>
                <c:pt idx="379">
                  <c:v>43571.833333333299</c:v>
                </c:pt>
                <c:pt idx="380">
                  <c:v>43571.875</c:v>
                </c:pt>
                <c:pt idx="381">
                  <c:v>43571.916666666701</c:v>
                </c:pt>
                <c:pt idx="382">
                  <c:v>43571.958333333299</c:v>
                </c:pt>
                <c:pt idx="383">
                  <c:v>43572</c:v>
                </c:pt>
                <c:pt idx="384">
                  <c:v>43572.041666666701</c:v>
                </c:pt>
                <c:pt idx="385">
                  <c:v>43572.083333333299</c:v>
                </c:pt>
                <c:pt idx="386">
                  <c:v>43572.125</c:v>
                </c:pt>
                <c:pt idx="387">
                  <c:v>43572.166666666701</c:v>
                </c:pt>
                <c:pt idx="388">
                  <c:v>43572.208333333299</c:v>
                </c:pt>
                <c:pt idx="389">
                  <c:v>43572.25</c:v>
                </c:pt>
                <c:pt idx="390">
                  <c:v>43572.291666666701</c:v>
                </c:pt>
                <c:pt idx="391">
                  <c:v>43572.333333333299</c:v>
                </c:pt>
                <c:pt idx="392">
                  <c:v>43572.375</c:v>
                </c:pt>
                <c:pt idx="393">
                  <c:v>43572.416666666701</c:v>
                </c:pt>
                <c:pt idx="394">
                  <c:v>43572.458333333299</c:v>
                </c:pt>
                <c:pt idx="395">
                  <c:v>43572.5</c:v>
                </c:pt>
                <c:pt idx="396">
                  <c:v>43572.541666666701</c:v>
                </c:pt>
                <c:pt idx="397">
                  <c:v>43572.583333333299</c:v>
                </c:pt>
                <c:pt idx="398">
                  <c:v>43572.625</c:v>
                </c:pt>
                <c:pt idx="399">
                  <c:v>43572.666666666701</c:v>
                </c:pt>
                <c:pt idx="400">
                  <c:v>43572.708333333299</c:v>
                </c:pt>
                <c:pt idx="401">
                  <c:v>43572.75</c:v>
                </c:pt>
                <c:pt idx="402">
                  <c:v>43572.791666666701</c:v>
                </c:pt>
                <c:pt idx="403">
                  <c:v>43572.833333333299</c:v>
                </c:pt>
                <c:pt idx="404">
                  <c:v>43572.875</c:v>
                </c:pt>
                <c:pt idx="405">
                  <c:v>43572.916666666701</c:v>
                </c:pt>
                <c:pt idx="406">
                  <c:v>43572.958333333299</c:v>
                </c:pt>
                <c:pt idx="407">
                  <c:v>43573</c:v>
                </c:pt>
                <c:pt idx="408">
                  <c:v>43573.041666666701</c:v>
                </c:pt>
                <c:pt idx="409">
                  <c:v>43573.083333333299</c:v>
                </c:pt>
                <c:pt idx="410">
                  <c:v>43573.125</c:v>
                </c:pt>
                <c:pt idx="411">
                  <c:v>43573.166666666701</c:v>
                </c:pt>
                <c:pt idx="412">
                  <c:v>43573.208333333299</c:v>
                </c:pt>
                <c:pt idx="413">
                  <c:v>43573.25</c:v>
                </c:pt>
                <c:pt idx="414">
                  <c:v>43573.291666666701</c:v>
                </c:pt>
                <c:pt idx="415">
                  <c:v>43573.333333333299</c:v>
                </c:pt>
                <c:pt idx="416">
                  <c:v>43573.375</c:v>
                </c:pt>
                <c:pt idx="417">
                  <c:v>43573.416666666701</c:v>
                </c:pt>
                <c:pt idx="418">
                  <c:v>43573.458333333299</c:v>
                </c:pt>
                <c:pt idx="419">
                  <c:v>43573.5</c:v>
                </c:pt>
                <c:pt idx="420">
                  <c:v>43573.541666666701</c:v>
                </c:pt>
                <c:pt idx="421">
                  <c:v>43573.583333333299</c:v>
                </c:pt>
                <c:pt idx="422">
                  <c:v>43573.625</c:v>
                </c:pt>
                <c:pt idx="423">
                  <c:v>43573.666666666701</c:v>
                </c:pt>
                <c:pt idx="424">
                  <c:v>43573.708333333299</c:v>
                </c:pt>
                <c:pt idx="425">
                  <c:v>43573.75</c:v>
                </c:pt>
                <c:pt idx="426">
                  <c:v>43573.791666666701</c:v>
                </c:pt>
                <c:pt idx="427">
                  <c:v>43573.833333333299</c:v>
                </c:pt>
                <c:pt idx="428">
                  <c:v>43573.875</c:v>
                </c:pt>
                <c:pt idx="429">
                  <c:v>43573.916666666701</c:v>
                </c:pt>
                <c:pt idx="430">
                  <c:v>43573.958333333299</c:v>
                </c:pt>
                <c:pt idx="431">
                  <c:v>43574</c:v>
                </c:pt>
                <c:pt idx="432">
                  <c:v>43574.041666666701</c:v>
                </c:pt>
                <c:pt idx="433">
                  <c:v>43574.083333333299</c:v>
                </c:pt>
                <c:pt idx="434">
                  <c:v>43574.125</c:v>
                </c:pt>
                <c:pt idx="435">
                  <c:v>43574.166666666701</c:v>
                </c:pt>
                <c:pt idx="436">
                  <c:v>43574.208333333299</c:v>
                </c:pt>
                <c:pt idx="437">
                  <c:v>43574.25</c:v>
                </c:pt>
                <c:pt idx="438">
                  <c:v>43574.291666666701</c:v>
                </c:pt>
                <c:pt idx="439">
                  <c:v>43574.333333333299</c:v>
                </c:pt>
                <c:pt idx="440">
                  <c:v>43574.375</c:v>
                </c:pt>
                <c:pt idx="441">
                  <c:v>43574.416666666701</c:v>
                </c:pt>
                <c:pt idx="442">
                  <c:v>43574.458333333299</c:v>
                </c:pt>
                <c:pt idx="443">
                  <c:v>43574.5</c:v>
                </c:pt>
                <c:pt idx="444">
                  <c:v>43574.541666666701</c:v>
                </c:pt>
                <c:pt idx="445">
                  <c:v>43574.583333333299</c:v>
                </c:pt>
                <c:pt idx="446">
                  <c:v>43574.625</c:v>
                </c:pt>
                <c:pt idx="447">
                  <c:v>43574.666666666701</c:v>
                </c:pt>
                <c:pt idx="448">
                  <c:v>43574.708333333299</c:v>
                </c:pt>
                <c:pt idx="449">
                  <c:v>43574.75</c:v>
                </c:pt>
                <c:pt idx="450">
                  <c:v>43574.791666666701</c:v>
                </c:pt>
                <c:pt idx="451">
                  <c:v>43574.833333333299</c:v>
                </c:pt>
                <c:pt idx="452">
                  <c:v>43574.875</c:v>
                </c:pt>
                <c:pt idx="453">
                  <c:v>43574.916666666701</c:v>
                </c:pt>
                <c:pt idx="454">
                  <c:v>43574.958333333299</c:v>
                </c:pt>
                <c:pt idx="455">
                  <c:v>43575</c:v>
                </c:pt>
                <c:pt idx="456">
                  <c:v>43575.041666666701</c:v>
                </c:pt>
                <c:pt idx="457">
                  <c:v>43575.083333333299</c:v>
                </c:pt>
                <c:pt idx="458">
                  <c:v>43575.125</c:v>
                </c:pt>
                <c:pt idx="459">
                  <c:v>43575.166666666701</c:v>
                </c:pt>
                <c:pt idx="460">
                  <c:v>43575.208333333299</c:v>
                </c:pt>
                <c:pt idx="461">
                  <c:v>43575.25</c:v>
                </c:pt>
                <c:pt idx="462">
                  <c:v>43575.291666666701</c:v>
                </c:pt>
                <c:pt idx="463">
                  <c:v>43575.333333333299</c:v>
                </c:pt>
                <c:pt idx="464">
                  <c:v>43575.375</c:v>
                </c:pt>
                <c:pt idx="465">
                  <c:v>43575.416666666701</c:v>
                </c:pt>
                <c:pt idx="466">
                  <c:v>43575.458333333299</c:v>
                </c:pt>
                <c:pt idx="467">
                  <c:v>43575.5</c:v>
                </c:pt>
                <c:pt idx="468">
                  <c:v>43575.541666666701</c:v>
                </c:pt>
                <c:pt idx="469">
                  <c:v>43575.583333333299</c:v>
                </c:pt>
                <c:pt idx="470">
                  <c:v>43575.625</c:v>
                </c:pt>
                <c:pt idx="471">
                  <c:v>43575.666666666701</c:v>
                </c:pt>
                <c:pt idx="472">
                  <c:v>43575.708333333299</c:v>
                </c:pt>
                <c:pt idx="473">
                  <c:v>43575.75</c:v>
                </c:pt>
                <c:pt idx="474">
                  <c:v>43575.791666666701</c:v>
                </c:pt>
                <c:pt idx="475">
                  <c:v>43575.833333333299</c:v>
                </c:pt>
                <c:pt idx="476">
                  <c:v>43575.875</c:v>
                </c:pt>
                <c:pt idx="477">
                  <c:v>43575.916666666701</c:v>
                </c:pt>
                <c:pt idx="478">
                  <c:v>43575.958333333299</c:v>
                </c:pt>
                <c:pt idx="479">
                  <c:v>43576</c:v>
                </c:pt>
                <c:pt idx="480">
                  <c:v>43576.041666666701</c:v>
                </c:pt>
                <c:pt idx="481">
                  <c:v>43576.083333333299</c:v>
                </c:pt>
                <c:pt idx="482">
                  <c:v>43576.125</c:v>
                </c:pt>
                <c:pt idx="483">
                  <c:v>43576.166666666701</c:v>
                </c:pt>
                <c:pt idx="484">
                  <c:v>43576.208333333299</c:v>
                </c:pt>
                <c:pt idx="485">
                  <c:v>43576.25</c:v>
                </c:pt>
                <c:pt idx="486">
                  <c:v>43576.291666666701</c:v>
                </c:pt>
                <c:pt idx="487">
                  <c:v>43576.333333333299</c:v>
                </c:pt>
                <c:pt idx="488">
                  <c:v>43576.375</c:v>
                </c:pt>
                <c:pt idx="489">
                  <c:v>43576.416666666701</c:v>
                </c:pt>
                <c:pt idx="490">
                  <c:v>43576.458333333299</c:v>
                </c:pt>
                <c:pt idx="491">
                  <c:v>43576.5</c:v>
                </c:pt>
                <c:pt idx="492">
                  <c:v>43576.541666666701</c:v>
                </c:pt>
                <c:pt idx="493">
                  <c:v>43576.583333333299</c:v>
                </c:pt>
                <c:pt idx="494">
                  <c:v>43576.625</c:v>
                </c:pt>
                <c:pt idx="495">
                  <c:v>43576.666666666701</c:v>
                </c:pt>
                <c:pt idx="496">
                  <c:v>43576.708333333299</c:v>
                </c:pt>
                <c:pt idx="497">
                  <c:v>43576.75</c:v>
                </c:pt>
                <c:pt idx="498">
                  <c:v>43576.791666666701</c:v>
                </c:pt>
                <c:pt idx="499">
                  <c:v>43576.833333333299</c:v>
                </c:pt>
                <c:pt idx="500">
                  <c:v>43576.875</c:v>
                </c:pt>
                <c:pt idx="501">
                  <c:v>43576.916666666701</c:v>
                </c:pt>
                <c:pt idx="502">
                  <c:v>43576.958333333299</c:v>
                </c:pt>
                <c:pt idx="503">
                  <c:v>43577</c:v>
                </c:pt>
                <c:pt idx="504">
                  <c:v>43577.041666666701</c:v>
                </c:pt>
                <c:pt idx="505">
                  <c:v>43577.083333333299</c:v>
                </c:pt>
                <c:pt idx="506">
                  <c:v>43577.125</c:v>
                </c:pt>
                <c:pt idx="507">
                  <c:v>43577.166666666701</c:v>
                </c:pt>
                <c:pt idx="508">
                  <c:v>43577.208333333299</c:v>
                </c:pt>
                <c:pt idx="509">
                  <c:v>43577.25</c:v>
                </c:pt>
                <c:pt idx="510">
                  <c:v>43577.291666666701</c:v>
                </c:pt>
                <c:pt idx="511">
                  <c:v>43577.333333333299</c:v>
                </c:pt>
                <c:pt idx="512">
                  <c:v>43577.375</c:v>
                </c:pt>
                <c:pt idx="513">
                  <c:v>43577.416666666701</c:v>
                </c:pt>
                <c:pt idx="514">
                  <c:v>43577.458333333299</c:v>
                </c:pt>
                <c:pt idx="515">
                  <c:v>43577.5</c:v>
                </c:pt>
                <c:pt idx="516">
                  <c:v>43577.541666666701</c:v>
                </c:pt>
                <c:pt idx="517">
                  <c:v>43577.583333333299</c:v>
                </c:pt>
                <c:pt idx="518">
                  <c:v>43577.625</c:v>
                </c:pt>
                <c:pt idx="519">
                  <c:v>43577.666666666701</c:v>
                </c:pt>
                <c:pt idx="520">
                  <c:v>43577.708333333299</c:v>
                </c:pt>
                <c:pt idx="521">
                  <c:v>43577.75</c:v>
                </c:pt>
                <c:pt idx="522">
                  <c:v>43577.791666666701</c:v>
                </c:pt>
                <c:pt idx="523">
                  <c:v>43577.833333333299</c:v>
                </c:pt>
                <c:pt idx="524">
                  <c:v>43577.875</c:v>
                </c:pt>
                <c:pt idx="525">
                  <c:v>43577.916666666701</c:v>
                </c:pt>
                <c:pt idx="526">
                  <c:v>43577.958333333299</c:v>
                </c:pt>
                <c:pt idx="527">
                  <c:v>43578</c:v>
                </c:pt>
                <c:pt idx="528">
                  <c:v>43578.041666666701</c:v>
                </c:pt>
                <c:pt idx="529">
                  <c:v>43578.083333333299</c:v>
                </c:pt>
                <c:pt idx="530">
                  <c:v>43578.125</c:v>
                </c:pt>
                <c:pt idx="531">
                  <c:v>43578.166666666701</c:v>
                </c:pt>
                <c:pt idx="532">
                  <c:v>43578.208333333299</c:v>
                </c:pt>
                <c:pt idx="533">
                  <c:v>43578.25</c:v>
                </c:pt>
                <c:pt idx="534">
                  <c:v>43578.291666666701</c:v>
                </c:pt>
                <c:pt idx="535">
                  <c:v>43578.333333333299</c:v>
                </c:pt>
                <c:pt idx="536">
                  <c:v>43578.375</c:v>
                </c:pt>
                <c:pt idx="537">
                  <c:v>43578.416666666701</c:v>
                </c:pt>
                <c:pt idx="538">
                  <c:v>43578.458333333299</c:v>
                </c:pt>
                <c:pt idx="539">
                  <c:v>43578.5</c:v>
                </c:pt>
                <c:pt idx="540">
                  <c:v>43578.541666666701</c:v>
                </c:pt>
                <c:pt idx="541">
                  <c:v>43578.583333333299</c:v>
                </c:pt>
                <c:pt idx="542">
                  <c:v>43578.625</c:v>
                </c:pt>
                <c:pt idx="543">
                  <c:v>43578.666666666701</c:v>
                </c:pt>
                <c:pt idx="544">
                  <c:v>43578.708333333299</c:v>
                </c:pt>
                <c:pt idx="545">
                  <c:v>43578.75</c:v>
                </c:pt>
                <c:pt idx="546">
                  <c:v>43578.791666666701</c:v>
                </c:pt>
                <c:pt idx="547">
                  <c:v>43578.833333333299</c:v>
                </c:pt>
                <c:pt idx="548">
                  <c:v>43578.875</c:v>
                </c:pt>
                <c:pt idx="549">
                  <c:v>43578.916666666701</c:v>
                </c:pt>
                <c:pt idx="550">
                  <c:v>43578.958333333299</c:v>
                </c:pt>
                <c:pt idx="551">
                  <c:v>43579</c:v>
                </c:pt>
                <c:pt idx="552">
                  <c:v>43579.041666666701</c:v>
                </c:pt>
                <c:pt idx="553">
                  <c:v>43579.083333333299</c:v>
                </c:pt>
                <c:pt idx="554">
                  <c:v>43579.125</c:v>
                </c:pt>
                <c:pt idx="555">
                  <c:v>43579.166666666701</c:v>
                </c:pt>
                <c:pt idx="556">
                  <c:v>43579.208333333299</c:v>
                </c:pt>
                <c:pt idx="557">
                  <c:v>43579.25</c:v>
                </c:pt>
                <c:pt idx="558">
                  <c:v>43579.291666666701</c:v>
                </c:pt>
                <c:pt idx="559">
                  <c:v>43579.333333333299</c:v>
                </c:pt>
                <c:pt idx="560">
                  <c:v>43579.375</c:v>
                </c:pt>
                <c:pt idx="561">
                  <c:v>43579.416666666701</c:v>
                </c:pt>
                <c:pt idx="562">
                  <c:v>43579.458333333299</c:v>
                </c:pt>
                <c:pt idx="563">
                  <c:v>43579.5</c:v>
                </c:pt>
                <c:pt idx="564">
                  <c:v>43579.541666666701</c:v>
                </c:pt>
                <c:pt idx="565">
                  <c:v>43579.583333333299</c:v>
                </c:pt>
                <c:pt idx="566">
                  <c:v>43579.625</c:v>
                </c:pt>
                <c:pt idx="567">
                  <c:v>43579.666666666701</c:v>
                </c:pt>
                <c:pt idx="568">
                  <c:v>43579.708333333299</c:v>
                </c:pt>
                <c:pt idx="569">
                  <c:v>43579.75</c:v>
                </c:pt>
                <c:pt idx="570">
                  <c:v>43579.791666666701</c:v>
                </c:pt>
                <c:pt idx="571">
                  <c:v>43579.833333333299</c:v>
                </c:pt>
                <c:pt idx="572">
                  <c:v>43579.875</c:v>
                </c:pt>
                <c:pt idx="573">
                  <c:v>43579.916666666701</c:v>
                </c:pt>
                <c:pt idx="574">
                  <c:v>43579.958333333299</c:v>
                </c:pt>
                <c:pt idx="575">
                  <c:v>43580</c:v>
                </c:pt>
                <c:pt idx="576">
                  <c:v>43580.041666666701</c:v>
                </c:pt>
                <c:pt idx="577">
                  <c:v>43580.083333333299</c:v>
                </c:pt>
                <c:pt idx="578">
                  <c:v>43580.125</c:v>
                </c:pt>
                <c:pt idx="579">
                  <c:v>43580.166666666701</c:v>
                </c:pt>
                <c:pt idx="580">
                  <c:v>43580.208333333299</c:v>
                </c:pt>
                <c:pt idx="581">
                  <c:v>43580.25</c:v>
                </c:pt>
                <c:pt idx="582">
                  <c:v>43580.291666666701</c:v>
                </c:pt>
                <c:pt idx="583">
                  <c:v>43580.333333333299</c:v>
                </c:pt>
                <c:pt idx="584">
                  <c:v>43580.375</c:v>
                </c:pt>
                <c:pt idx="585">
                  <c:v>43580.416666666701</c:v>
                </c:pt>
                <c:pt idx="586">
                  <c:v>43580.458333333299</c:v>
                </c:pt>
                <c:pt idx="587">
                  <c:v>43580.5</c:v>
                </c:pt>
                <c:pt idx="588">
                  <c:v>43580.541666666701</c:v>
                </c:pt>
                <c:pt idx="589">
                  <c:v>43580.583333333299</c:v>
                </c:pt>
                <c:pt idx="590">
                  <c:v>43580.625</c:v>
                </c:pt>
                <c:pt idx="591">
                  <c:v>43580.666666666701</c:v>
                </c:pt>
                <c:pt idx="592">
                  <c:v>43580.708333333299</c:v>
                </c:pt>
                <c:pt idx="593">
                  <c:v>43580.75</c:v>
                </c:pt>
                <c:pt idx="594">
                  <c:v>43580.791666666701</c:v>
                </c:pt>
                <c:pt idx="595">
                  <c:v>43580.833333333299</c:v>
                </c:pt>
                <c:pt idx="596">
                  <c:v>43580.875</c:v>
                </c:pt>
                <c:pt idx="597">
                  <c:v>43580.916666666701</c:v>
                </c:pt>
                <c:pt idx="598">
                  <c:v>43580.958333333299</c:v>
                </c:pt>
                <c:pt idx="599">
                  <c:v>43581</c:v>
                </c:pt>
                <c:pt idx="600">
                  <c:v>43581.041666666701</c:v>
                </c:pt>
                <c:pt idx="601">
                  <c:v>43581.083333333299</c:v>
                </c:pt>
                <c:pt idx="602">
                  <c:v>43581.125</c:v>
                </c:pt>
                <c:pt idx="603">
                  <c:v>43581.166666666701</c:v>
                </c:pt>
                <c:pt idx="604">
                  <c:v>43581.208333333299</c:v>
                </c:pt>
                <c:pt idx="605">
                  <c:v>43581.25</c:v>
                </c:pt>
                <c:pt idx="606">
                  <c:v>43581.291666666701</c:v>
                </c:pt>
                <c:pt idx="607">
                  <c:v>43581.333333333299</c:v>
                </c:pt>
                <c:pt idx="608">
                  <c:v>43581.375</c:v>
                </c:pt>
                <c:pt idx="609">
                  <c:v>43581.416666666701</c:v>
                </c:pt>
                <c:pt idx="610">
                  <c:v>43581.458333333299</c:v>
                </c:pt>
                <c:pt idx="611">
                  <c:v>43581.5</c:v>
                </c:pt>
                <c:pt idx="612">
                  <c:v>43581.541666666701</c:v>
                </c:pt>
                <c:pt idx="613">
                  <c:v>43581.583333333299</c:v>
                </c:pt>
                <c:pt idx="614">
                  <c:v>43581.625</c:v>
                </c:pt>
                <c:pt idx="615">
                  <c:v>43581.666666666701</c:v>
                </c:pt>
                <c:pt idx="616">
                  <c:v>43581.708333333299</c:v>
                </c:pt>
                <c:pt idx="617">
                  <c:v>43581.75</c:v>
                </c:pt>
                <c:pt idx="618">
                  <c:v>43581.791666666701</c:v>
                </c:pt>
                <c:pt idx="619">
                  <c:v>43581.833333333299</c:v>
                </c:pt>
                <c:pt idx="620">
                  <c:v>43581.875</c:v>
                </c:pt>
                <c:pt idx="621">
                  <c:v>43581.916666666701</c:v>
                </c:pt>
                <c:pt idx="622">
                  <c:v>43581.958333333299</c:v>
                </c:pt>
                <c:pt idx="623">
                  <c:v>43582</c:v>
                </c:pt>
                <c:pt idx="624">
                  <c:v>43582.041666666701</c:v>
                </c:pt>
                <c:pt idx="625">
                  <c:v>43582.083333333299</c:v>
                </c:pt>
                <c:pt idx="626">
                  <c:v>43582.125</c:v>
                </c:pt>
                <c:pt idx="627">
                  <c:v>43582.166666666701</c:v>
                </c:pt>
                <c:pt idx="628">
                  <c:v>43582.208333333299</c:v>
                </c:pt>
                <c:pt idx="629">
                  <c:v>43582.25</c:v>
                </c:pt>
                <c:pt idx="630">
                  <c:v>43582.291666666701</c:v>
                </c:pt>
                <c:pt idx="631">
                  <c:v>43582.333333333299</c:v>
                </c:pt>
                <c:pt idx="632">
                  <c:v>43582.375</c:v>
                </c:pt>
                <c:pt idx="633">
                  <c:v>43582.416666666701</c:v>
                </c:pt>
                <c:pt idx="634">
                  <c:v>43582.458333333299</c:v>
                </c:pt>
                <c:pt idx="635">
                  <c:v>43582.5</c:v>
                </c:pt>
                <c:pt idx="636">
                  <c:v>43582.541666666701</c:v>
                </c:pt>
                <c:pt idx="637">
                  <c:v>43582.583333333299</c:v>
                </c:pt>
                <c:pt idx="638">
                  <c:v>43582.625</c:v>
                </c:pt>
                <c:pt idx="639">
                  <c:v>43582.666666666701</c:v>
                </c:pt>
                <c:pt idx="640">
                  <c:v>43582.708333333299</c:v>
                </c:pt>
                <c:pt idx="641">
                  <c:v>43582.75</c:v>
                </c:pt>
                <c:pt idx="642">
                  <c:v>43582.791666666701</c:v>
                </c:pt>
                <c:pt idx="643">
                  <c:v>43582.833333333299</c:v>
                </c:pt>
                <c:pt idx="644">
                  <c:v>43582.875</c:v>
                </c:pt>
                <c:pt idx="645">
                  <c:v>43582.916666666701</c:v>
                </c:pt>
                <c:pt idx="646">
                  <c:v>43582.958333333299</c:v>
                </c:pt>
                <c:pt idx="647">
                  <c:v>43583</c:v>
                </c:pt>
                <c:pt idx="648">
                  <c:v>43583.041666666701</c:v>
                </c:pt>
                <c:pt idx="649">
                  <c:v>43583.083333333299</c:v>
                </c:pt>
                <c:pt idx="650">
                  <c:v>43583.125</c:v>
                </c:pt>
                <c:pt idx="651">
                  <c:v>43583.166666666701</c:v>
                </c:pt>
                <c:pt idx="652">
                  <c:v>43583.208333333299</c:v>
                </c:pt>
                <c:pt idx="653">
                  <c:v>43583.25</c:v>
                </c:pt>
                <c:pt idx="654">
                  <c:v>43583.291666666701</c:v>
                </c:pt>
                <c:pt idx="655">
                  <c:v>43583.333333333299</c:v>
                </c:pt>
                <c:pt idx="656">
                  <c:v>43583.375</c:v>
                </c:pt>
                <c:pt idx="657">
                  <c:v>43583.416666666701</c:v>
                </c:pt>
                <c:pt idx="658">
                  <c:v>43583.458333333299</c:v>
                </c:pt>
                <c:pt idx="659">
                  <c:v>43583.5</c:v>
                </c:pt>
                <c:pt idx="660">
                  <c:v>43583.541666666701</c:v>
                </c:pt>
                <c:pt idx="661">
                  <c:v>43583.583333333299</c:v>
                </c:pt>
                <c:pt idx="662">
                  <c:v>43583.625</c:v>
                </c:pt>
                <c:pt idx="663">
                  <c:v>43583.666666666701</c:v>
                </c:pt>
                <c:pt idx="664">
                  <c:v>43583.708333333299</c:v>
                </c:pt>
                <c:pt idx="665">
                  <c:v>43583.75</c:v>
                </c:pt>
                <c:pt idx="666">
                  <c:v>43583.791666666701</c:v>
                </c:pt>
                <c:pt idx="667">
                  <c:v>43583.833333333299</c:v>
                </c:pt>
                <c:pt idx="668">
                  <c:v>43583.875</c:v>
                </c:pt>
                <c:pt idx="669">
                  <c:v>43583.916666666701</c:v>
                </c:pt>
                <c:pt idx="670">
                  <c:v>43583.958333333299</c:v>
                </c:pt>
                <c:pt idx="671">
                  <c:v>43584</c:v>
                </c:pt>
                <c:pt idx="672">
                  <c:v>43584.041666666701</c:v>
                </c:pt>
                <c:pt idx="673">
                  <c:v>43584.083333333299</c:v>
                </c:pt>
                <c:pt idx="674">
                  <c:v>43584.125</c:v>
                </c:pt>
                <c:pt idx="675">
                  <c:v>43584.166666666701</c:v>
                </c:pt>
                <c:pt idx="676">
                  <c:v>43584.208333333299</c:v>
                </c:pt>
                <c:pt idx="677">
                  <c:v>43584.25</c:v>
                </c:pt>
                <c:pt idx="678">
                  <c:v>43584.291666666701</c:v>
                </c:pt>
                <c:pt idx="679">
                  <c:v>43584.333333333299</c:v>
                </c:pt>
                <c:pt idx="680">
                  <c:v>43584.375</c:v>
                </c:pt>
                <c:pt idx="681">
                  <c:v>43584.416666666701</c:v>
                </c:pt>
                <c:pt idx="682">
                  <c:v>43584.458333333299</c:v>
                </c:pt>
                <c:pt idx="683">
                  <c:v>43584.5</c:v>
                </c:pt>
                <c:pt idx="684">
                  <c:v>43584.541666666701</c:v>
                </c:pt>
                <c:pt idx="685">
                  <c:v>43584.583333333299</c:v>
                </c:pt>
                <c:pt idx="686">
                  <c:v>43584.625</c:v>
                </c:pt>
                <c:pt idx="687">
                  <c:v>43584.666666666701</c:v>
                </c:pt>
                <c:pt idx="688">
                  <c:v>43584.708333333299</c:v>
                </c:pt>
                <c:pt idx="689">
                  <c:v>43584.75</c:v>
                </c:pt>
                <c:pt idx="690">
                  <c:v>43584.791666666701</c:v>
                </c:pt>
                <c:pt idx="691">
                  <c:v>43584.833333333299</c:v>
                </c:pt>
                <c:pt idx="692">
                  <c:v>43584.875</c:v>
                </c:pt>
                <c:pt idx="693">
                  <c:v>43584.916666666701</c:v>
                </c:pt>
                <c:pt idx="694">
                  <c:v>43584.958333333299</c:v>
                </c:pt>
                <c:pt idx="695">
                  <c:v>43585</c:v>
                </c:pt>
                <c:pt idx="696">
                  <c:v>43585.041666666701</c:v>
                </c:pt>
                <c:pt idx="697">
                  <c:v>43585.083333333299</c:v>
                </c:pt>
                <c:pt idx="698">
                  <c:v>43585.125</c:v>
                </c:pt>
                <c:pt idx="699">
                  <c:v>43585.166666666701</c:v>
                </c:pt>
                <c:pt idx="700">
                  <c:v>43585.208333333299</c:v>
                </c:pt>
                <c:pt idx="701">
                  <c:v>43585.25</c:v>
                </c:pt>
                <c:pt idx="702">
                  <c:v>43585.291666666701</c:v>
                </c:pt>
                <c:pt idx="703">
                  <c:v>43585.333333333299</c:v>
                </c:pt>
                <c:pt idx="704">
                  <c:v>43585.375</c:v>
                </c:pt>
                <c:pt idx="705">
                  <c:v>43585.416666666701</c:v>
                </c:pt>
                <c:pt idx="706">
                  <c:v>43585.458333333299</c:v>
                </c:pt>
                <c:pt idx="707">
                  <c:v>43585.5</c:v>
                </c:pt>
                <c:pt idx="708">
                  <c:v>43585.541666666701</c:v>
                </c:pt>
                <c:pt idx="709">
                  <c:v>43585.583333333299</c:v>
                </c:pt>
                <c:pt idx="710">
                  <c:v>43585.625</c:v>
                </c:pt>
                <c:pt idx="711">
                  <c:v>43585.666666666701</c:v>
                </c:pt>
                <c:pt idx="712">
                  <c:v>43585.708333333299</c:v>
                </c:pt>
                <c:pt idx="713">
                  <c:v>43585.75</c:v>
                </c:pt>
                <c:pt idx="714">
                  <c:v>43585.791666666701</c:v>
                </c:pt>
                <c:pt idx="715">
                  <c:v>43585.833333333299</c:v>
                </c:pt>
                <c:pt idx="716">
                  <c:v>43585.875</c:v>
                </c:pt>
                <c:pt idx="717">
                  <c:v>43585.916666666701</c:v>
                </c:pt>
                <c:pt idx="718">
                  <c:v>43585.958333333299</c:v>
                </c:pt>
                <c:pt idx="719">
                  <c:v>43586</c:v>
                </c:pt>
              </c:numCache>
            </c:numRef>
          </c:xVal>
          <c:yVal>
            <c:numRef>
              <c:f>'Gas 1 Hour Data'!$G$2:$G$721</c:f>
              <c:numCache>
                <c:formatCode>0</c:formatCode>
                <c:ptCount val="720"/>
                <c:pt idx="0" formatCode="General">
                  <c:v>500</c:v>
                </c:pt>
                <c:pt idx="1">
                  <c:v>500</c:v>
                </c:pt>
                <c:pt idx="2" formatCode="General">
                  <c:v>500</c:v>
                </c:pt>
                <c:pt idx="3">
                  <c:v>500</c:v>
                </c:pt>
                <c:pt idx="4" formatCode="General">
                  <c:v>500</c:v>
                </c:pt>
                <c:pt idx="5">
                  <c:v>500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500</c:v>
                </c:pt>
                <c:pt idx="12" formatCode="General">
                  <c:v>500</c:v>
                </c:pt>
                <c:pt idx="13">
                  <c:v>500</c:v>
                </c:pt>
                <c:pt idx="14" formatCode="General">
                  <c:v>500</c:v>
                </c:pt>
                <c:pt idx="15">
                  <c:v>500</c:v>
                </c:pt>
                <c:pt idx="16" formatCode="General">
                  <c:v>500</c:v>
                </c:pt>
                <c:pt idx="17">
                  <c:v>500</c:v>
                </c:pt>
                <c:pt idx="18" formatCode="General">
                  <c:v>500</c:v>
                </c:pt>
                <c:pt idx="19">
                  <c:v>500</c:v>
                </c:pt>
                <c:pt idx="20" formatCode="General">
                  <c:v>500</c:v>
                </c:pt>
                <c:pt idx="21">
                  <c:v>500</c:v>
                </c:pt>
                <c:pt idx="22" formatCode="General">
                  <c:v>500</c:v>
                </c:pt>
                <c:pt idx="23">
                  <c:v>500</c:v>
                </c:pt>
                <c:pt idx="24" formatCode="General">
                  <c:v>500</c:v>
                </c:pt>
                <c:pt idx="25">
                  <c:v>500</c:v>
                </c:pt>
                <c:pt idx="26" formatCode="General">
                  <c:v>500</c:v>
                </c:pt>
                <c:pt idx="27">
                  <c:v>500</c:v>
                </c:pt>
                <c:pt idx="28" formatCode="General">
                  <c:v>500</c:v>
                </c:pt>
                <c:pt idx="29">
                  <c:v>500</c:v>
                </c:pt>
                <c:pt idx="30" formatCode="General">
                  <c:v>500</c:v>
                </c:pt>
                <c:pt idx="31">
                  <c:v>500</c:v>
                </c:pt>
                <c:pt idx="32" formatCode="General">
                  <c:v>500</c:v>
                </c:pt>
                <c:pt idx="33">
                  <c:v>500</c:v>
                </c:pt>
                <c:pt idx="34" formatCode="General">
                  <c:v>500</c:v>
                </c:pt>
                <c:pt idx="35">
                  <c:v>500</c:v>
                </c:pt>
                <c:pt idx="36" formatCode="General">
                  <c:v>500</c:v>
                </c:pt>
                <c:pt idx="37">
                  <c:v>500</c:v>
                </c:pt>
                <c:pt idx="38" formatCode="General">
                  <c:v>500</c:v>
                </c:pt>
                <c:pt idx="39">
                  <c:v>500</c:v>
                </c:pt>
                <c:pt idx="40" formatCode="General">
                  <c:v>500</c:v>
                </c:pt>
                <c:pt idx="41">
                  <c:v>500</c:v>
                </c:pt>
                <c:pt idx="42" formatCode="General">
                  <c:v>500</c:v>
                </c:pt>
                <c:pt idx="43">
                  <c:v>500</c:v>
                </c:pt>
                <c:pt idx="44" formatCode="General">
                  <c:v>500</c:v>
                </c:pt>
                <c:pt idx="45">
                  <c:v>500</c:v>
                </c:pt>
                <c:pt idx="46" formatCode="General">
                  <c:v>500</c:v>
                </c:pt>
                <c:pt idx="47">
                  <c:v>500</c:v>
                </c:pt>
                <c:pt idx="48" formatCode="General">
                  <c:v>500</c:v>
                </c:pt>
                <c:pt idx="49">
                  <c:v>500</c:v>
                </c:pt>
                <c:pt idx="50" formatCode="General">
                  <c:v>500</c:v>
                </c:pt>
                <c:pt idx="51">
                  <c:v>500</c:v>
                </c:pt>
                <c:pt idx="52" formatCode="General">
                  <c:v>500</c:v>
                </c:pt>
                <c:pt idx="53">
                  <c:v>500</c:v>
                </c:pt>
                <c:pt idx="54" formatCode="General">
                  <c:v>500</c:v>
                </c:pt>
                <c:pt idx="55">
                  <c:v>500</c:v>
                </c:pt>
                <c:pt idx="56" formatCode="General">
                  <c:v>500</c:v>
                </c:pt>
                <c:pt idx="57">
                  <c:v>500</c:v>
                </c:pt>
                <c:pt idx="58" formatCode="General">
                  <c:v>500</c:v>
                </c:pt>
                <c:pt idx="59">
                  <c:v>500</c:v>
                </c:pt>
                <c:pt idx="60" formatCode="General">
                  <c:v>500</c:v>
                </c:pt>
                <c:pt idx="61">
                  <c:v>500</c:v>
                </c:pt>
                <c:pt idx="62" formatCode="General">
                  <c:v>500</c:v>
                </c:pt>
                <c:pt idx="63">
                  <c:v>500</c:v>
                </c:pt>
                <c:pt idx="64" formatCode="General">
                  <c:v>500</c:v>
                </c:pt>
                <c:pt idx="65">
                  <c:v>500</c:v>
                </c:pt>
                <c:pt idx="66" formatCode="General">
                  <c:v>500</c:v>
                </c:pt>
                <c:pt idx="67">
                  <c:v>500</c:v>
                </c:pt>
                <c:pt idx="68" formatCode="General">
                  <c:v>500</c:v>
                </c:pt>
                <c:pt idx="69">
                  <c:v>500</c:v>
                </c:pt>
                <c:pt idx="70" formatCode="General">
                  <c:v>500</c:v>
                </c:pt>
                <c:pt idx="71">
                  <c:v>500</c:v>
                </c:pt>
                <c:pt idx="72" formatCode="General">
                  <c:v>500</c:v>
                </c:pt>
                <c:pt idx="73">
                  <c:v>500</c:v>
                </c:pt>
                <c:pt idx="74" formatCode="General">
                  <c:v>500</c:v>
                </c:pt>
                <c:pt idx="75">
                  <c:v>500</c:v>
                </c:pt>
                <c:pt idx="76" formatCode="General">
                  <c:v>500</c:v>
                </c:pt>
                <c:pt idx="77">
                  <c:v>500</c:v>
                </c:pt>
                <c:pt idx="78" formatCode="General">
                  <c:v>500</c:v>
                </c:pt>
                <c:pt idx="79">
                  <c:v>500</c:v>
                </c:pt>
                <c:pt idx="80" formatCode="General">
                  <c:v>500</c:v>
                </c:pt>
                <c:pt idx="81">
                  <c:v>500</c:v>
                </c:pt>
                <c:pt idx="82" formatCode="General">
                  <c:v>500</c:v>
                </c:pt>
                <c:pt idx="83">
                  <c:v>500</c:v>
                </c:pt>
                <c:pt idx="84" formatCode="General">
                  <c:v>500</c:v>
                </c:pt>
                <c:pt idx="85">
                  <c:v>500</c:v>
                </c:pt>
                <c:pt idx="86" formatCode="General">
                  <c:v>500</c:v>
                </c:pt>
                <c:pt idx="87">
                  <c:v>500</c:v>
                </c:pt>
                <c:pt idx="88" formatCode="General">
                  <c:v>500</c:v>
                </c:pt>
                <c:pt idx="89">
                  <c:v>500</c:v>
                </c:pt>
                <c:pt idx="90" formatCode="General">
                  <c:v>500</c:v>
                </c:pt>
                <c:pt idx="91">
                  <c:v>500</c:v>
                </c:pt>
                <c:pt idx="92" formatCode="General">
                  <c:v>500</c:v>
                </c:pt>
                <c:pt idx="93">
                  <c:v>500</c:v>
                </c:pt>
                <c:pt idx="94" formatCode="General">
                  <c:v>500</c:v>
                </c:pt>
                <c:pt idx="95">
                  <c:v>500</c:v>
                </c:pt>
                <c:pt idx="96" formatCode="General">
                  <c:v>500</c:v>
                </c:pt>
                <c:pt idx="97">
                  <c:v>500</c:v>
                </c:pt>
                <c:pt idx="98" formatCode="General">
                  <c:v>500</c:v>
                </c:pt>
                <c:pt idx="99">
                  <c:v>500</c:v>
                </c:pt>
                <c:pt idx="100" formatCode="General">
                  <c:v>500</c:v>
                </c:pt>
                <c:pt idx="101">
                  <c:v>500</c:v>
                </c:pt>
                <c:pt idx="102" formatCode="General">
                  <c:v>500</c:v>
                </c:pt>
                <c:pt idx="103">
                  <c:v>500</c:v>
                </c:pt>
                <c:pt idx="104" formatCode="General">
                  <c:v>500</c:v>
                </c:pt>
                <c:pt idx="105">
                  <c:v>500</c:v>
                </c:pt>
                <c:pt idx="106" formatCode="General">
                  <c:v>500</c:v>
                </c:pt>
                <c:pt idx="107">
                  <c:v>500</c:v>
                </c:pt>
                <c:pt idx="108" formatCode="General">
                  <c:v>500</c:v>
                </c:pt>
                <c:pt idx="109">
                  <c:v>500</c:v>
                </c:pt>
                <c:pt idx="110" formatCode="General">
                  <c:v>500</c:v>
                </c:pt>
                <c:pt idx="111">
                  <c:v>500</c:v>
                </c:pt>
                <c:pt idx="112" formatCode="General">
                  <c:v>500</c:v>
                </c:pt>
                <c:pt idx="113">
                  <c:v>500</c:v>
                </c:pt>
                <c:pt idx="114" formatCode="General">
                  <c:v>500</c:v>
                </c:pt>
                <c:pt idx="115">
                  <c:v>500</c:v>
                </c:pt>
                <c:pt idx="116" formatCode="General">
                  <c:v>500</c:v>
                </c:pt>
                <c:pt idx="117">
                  <c:v>500</c:v>
                </c:pt>
                <c:pt idx="118" formatCode="General">
                  <c:v>500</c:v>
                </c:pt>
                <c:pt idx="119">
                  <c:v>500</c:v>
                </c:pt>
                <c:pt idx="120" formatCode="General">
                  <c:v>500</c:v>
                </c:pt>
                <c:pt idx="121">
                  <c:v>500</c:v>
                </c:pt>
                <c:pt idx="122" formatCode="General">
                  <c:v>500</c:v>
                </c:pt>
                <c:pt idx="123">
                  <c:v>500</c:v>
                </c:pt>
                <c:pt idx="124" formatCode="General">
                  <c:v>500</c:v>
                </c:pt>
                <c:pt idx="125">
                  <c:v>500</c:v>
                </c:pt>
                <c:pt idx="126" formatCode="General">
                  <c:v>500</c:v>
                </c:pt>
                <c:pt idx="127">
                  <c:v>500</c:v>
                </c:pt>
                <c:pt idx="128" formatCode="General">
                  <c:v>500</c:v>
                </c:pt>
                <c:pt idx="129">
                  <c:v>500</c:v>
                </c:pt>
                <c:pt idx="130" formatCode="General">
                  <c:v>500</c:v>
                </c:pt>
                <c:pt idx="131">
                  <c:v>500</c:v>
                </c:pt>
                <c:pt idx="132" formatCode="General">
                  <c:v>500</c:v>
                </c:pt>
                <c:pt idx="133">
                  <c:v>500</c:v>
                </c:pt>
                <c:pt idx="134" formatCode="General">
                  <c:v>500</c:v>
                </c:pt>
                <c:pt idx="135">
                  <c:v>500</c:v>
                </c:pt>
                <c:pt idx="136" formatCode="General">
                  <c:v>500</c:v>
                </c:pt>
                <c:pt idx="137">
                  <c:v>500</c:v>
                </c:pt>
                <c:pt idx="138" formatCode="General">
                  <c:v>500</c:v>
                </c:pt>
                <c:pt idx="139">
                  <c:v>500</c:v>
                </c:pt>
                <c:pt idx="140" formatCode="General">
                  <c:v>500</c:v>
                </c:pt>
                <c:pt idx="141">
                  <c:v>500</c:v>
                </c:pt>
                <c:pt idx="142" formatCode="General">
                  <c:v>500</c:v>
                </c:pt>
                <c:pt idx="143">
                  <c:v>500</c:v>
                </c:pt>
                <c:pt idx="144" formatCode="General">
                  <c:v>500</c:v>
                </c:pt>
                <c:pt idx="145">
                  <c:v>500</c:v>
                </c:pt>
                <c:pt idx="146" formatCode="General">
                  <c:v>500</c:v>
                </c:pt>
                <c:pt idx="147">
                  <c:v>500</c:v>
                </c:pt>
                <c:pt idx="148" formatCode="General">
                  <c:v>500</c:v>
                </c:pt>
                <c:pt idx="149">
                  <c:v>500</c:v>
                </c:pt>
                <c:pt idx="150" formatCode="General">
                  <c:v>500</c:v>
                </c:pt>
                <c:pt idx="151">
                  <c:v>500</c:v>
                </c:pt>
                <c:pt idx="152" formatCode="General">
                  <c:v>500</c:v>
                </c:pt>
                <c:pt idx="153">
                  <c:v>500</c:v>
                </c:pt>
                <c:pt idx="154" formatCode="General">
                  <c:v>500</c:v>
                </c:pt>
                <c:pt idx="155">
                  <c:v>500</c:v>
                </c:pt>
                <c:pt idx="156" formatCode="General">
                  <c:v>500</c:v>
                </c:pt>
                <c:pt idx="157">
                  <c:v>500</c:v>
                </c:pt>
                <c:pt idx="158" formatCode="General">
                  <c:v>500</c:v>
                </c:pt>
                <c:pt idx="159">
                  <c:v>500</c:v>
                </c:pt>
                <c:pt idx="160" formatCode="General">
                  <c:v>500</c:v>
                </c:pt>
                <c:pt idx="161">
                  <c:v>500</c:v>
                </c:pt>
                <c:pt idx="162" formatCode="General">
                  <c:v>500</c:v>
                </c:pt>
                <c:pt idx="163">
                  <c:v>500</c:v>
                </c:pt>
                <c:pt idx="164" formatCode="General">
                  <c:v>500</c:v>
                </c:pt>
                <c:pt idx="165">
                  <c:v>500</c:v>
                </c:pt>
                <c:pt idx="166" formatCode="General">
                  <c:v>500</c:v>
                </c:pt>
                <c:pt idx="167">
                  <c:v>500</c:v>
                </c:pt>
                <c:pt idx="168" formatCode="General">
                  <c:v>500</c:v>
                </c:pt>
                <c:pt idx="169">
                  <c:v>500</c:v>
                </c:pt>
                <c:pt idx="170" formatCode="General">
                  <c:v>500</c:v>
                </c:pt>
                <c:pt idx="171">
                  <c:v>500</c:v>
                </c:pt>
                <c:pt idx="172" formatCode="General">
                  <c:v>500</c:v>
                </c:pt>
                <c:pt idx="173">
                  <c:v>500</c:v>
                </c:pt>
                <c:pt idx="174" formatCode="General">
                  <c:v>500</c:v>
                </c:pt>
                <c:pt idx="175">
                  <c:v>500</c:v>
                </c:pt>
                <c:pt idx="176" formatCode="General">
                  <c:v>500</c:v>
                </c:pt>
                <c:pt idx="177">
                  <c:v>500</c:v>
                </c:pt>
                <c:pt idx="178" formatCode="General">
                  <c:v>500</c:v>
                </c:pt>
                <c:pt idx="179">
                  <c:v>500</c:v>
                </c:pt>
                <c:pt idx="180" formatCode="General">
                  <c:v>500</c:v>
                </c:pt>
                <c:pt idx="181">
                  <c:v>500</c:v>
                </c:pt>
                <c:pt idx="182" formatCode="General">
                  <c:v>500</c:v>
                </c:pt>
                <c:pt idx="183">
                  <c:v>500</c:v>
                </c:pt>
                <c:pt idx="184" formatCode="General">
                  <c:v>500</c:v>
                </c:pt>
                <c:pt idx="185">
                  <c:v>500</c:v>
                </c:pt>
                <c:pt idx="186" formatCode="General">
                  <c:v>500</c:v>
                </c:pt>
                <c:pt idx="187">
                  <c:v>500</c:v>
                </c:pt>
                <c:pt idx="188" formatCode="General">
                  <c:v>500</c:v>
                </c:pt>
                <c:pt idx="189">
                  <c:v>500</c:v>
                </c:pt>
                <c:pt idx="190" formatCode="General">
                  <c:v>500</c:v>
                </c:pt>
                <c:pt idx="191">
                  <c:v>500</c:v>
                </c:pt>
                <c:pt idx="192" formatCode="General">
                  <c:v>500</c:v>
                </c:pt>
                <c:pt idx="193">
                  <c:v>500</c:v>
                </c:pt>
                <c:pt idx="194" formatCode="General">
                  <c:v>500</c:v>
                </c:pt>
                <c:pt idx="195">
                  <c:v>500</c:v>
                </c:pt>
                <c:pt idx="196" formatCode="General">
                  <c:v>500</c:v>
                </c:pt>
                <c:pt idx="197">
                  <c:v>500</c:v>
                </c:pt>
                <c:pt idx="198" formatCode="General">
                  <c:v>500</c:v>
                </c:pt>
                <c:pt idx="199">
                  <c:v>500</c:v>
                </c:pt>
                <c:pt idx="200" formatCode="General">
                  <c:v>500</c:v>
                </c:pt>
                <c:pt idx="201">
                  <c:v>500</c:v>
                </c:pt>
                <c:pt idx="202" formatCode="General">
                  <c:v>500</c:v>
                </c:pt>
                <c:pt idx="203">
                  <c:v>500</c:v>
                </c:pt>
                <c:pt idx="204" formatCode="General">
                  <c:v>500</c:v>
                </c:pt>
                <c:pt idx="205">
                  <c:v>500</c:v>
                </c:pt>
                <c:pt idx="206" formatCode="General">
                  <c:v>500</c:v>
                </c:pt>
                <c:pt idx="207">
                  <c:v>500</c:v>
                </c:pt>
                <c:pt idx="208" formatCode="General">
                  <c:v>500</c:v>
                </c:pt>
                <c:pt idx="209">
                  <c:v>500</c:v>
                </c:pt>
                <c:pt idx="210" formatCode="General">
                  <c:v>500</c:v>
                </c:pt>
                <c:pt idx="211">
                  <c:v>500</c:v>
                </c:pt>
                <c:pt idx="212" formatCode="General">
                  <c:v>500</c:v>
                </c:pt>
                <c:pt idx="213">
                  <c:v>500</c:v>
                </c:pt>
                <c:pt idx="214" formatCode="General">
                  <c:v>500</c:v>
                </c:pt>
                <c:pt idx="215">
                  <c:v>500</c:v>
                </c:pt>
                <c:pt idx="216" formatCode="General">
                  <c:v>500</c:v>
                </c:pt>
                <c:pt idx="217">
                  <c:v>500</c:v>
                </c:pt>
                <c:pt idx="218" formatCode="General">
                  <c:v>500</c:v>
                </c:pt>
                <c:pt idx="219">
                  <c:v>500</c:v>
                </c:pt>
                <c:pt idx="220" formatCode="General">
                  <c:v>500</c:v>
                </c:pt>
                <c:pt idx="221">
                  <c:v>500</c:v>
                </c:pt>
                <c:pt idx="222" formatCode="General">
                  <c:v>500</c:v>
                </c:pt>
                <c:pt idx="223">
                  <c:v>500</c:v>
                </c:pt>
                <c:pt idx="224" formatCode="General">
                  <c:v>500</c:v>
                </c:pt>
                <c:pt idx="225">
                  <c:v>500</c:v>
                </c:pt>
                <c:pt idx="226" formatCode="General">
                  <c:v>500</c:v>
                </c:pt>
                <c:pt idx="227">
                  <c:v>500</c:v>
                </c:pt>
                <c:pt idx="228" formatCode="General">
                  <c:v>500</c:v>
                </c:pt>
                <c:pt idx="229">
                  <c:v>500</c:v>
                </c:pt>
                <c:pt idx="230" formatCode="General">
                  <c:v>500</c:v>
                </c:pt>
                <c:pt idx="231">
                  <c:v>500</c:v>
                </c:pt>
                <c:pt idx="232" formatCode="General">
                  <c:v>500</c:v>
                </c:pt>
                <c:pt idx="233">
                  <c:v>500</c:v>
                </c:pt>
                <c:pt idx="234" formatCode="General">
                  <c:v>500</c:v>
                </c:pt>
                <c:pt idx="235">
                  <c:v>500</c:v>
                </c:pt>
                <c:pt idx="236" formatCode="General">
                  <c:v>500</c:v>
                </c:pt>
                <c:pt idx="237">
                  <c:v>500</c:v>
                </c:pt>
                <c:pt idx="238" formatCode="General">
                  <c:v>500</c:v>
                </c:pt>
                <c:pt idx="239">
                  <c:v>500</c:v>
                </c:pt>
                <c:pt idx="240" formatCode="General">
                  <c:v>500</c:v>
                </c:pt>
                <c:pt idx="241">
                  <c:v>500</c:v>
                </c:pt>
                <c:pt idx="242" formatCode="General">
                  <c:v>500</c:v>
                </c:pt>
                <c:pt idx="243">
                  <c:v>500</c:v>
                </c:pt>
                <c:pt idx="244" formatCode="General">
                  <c:v>500</c:v>
                </c:pt>
                <c:pt idx="245">
                  <c:v>500</c:v>
                </c:pt>
                <c:pt idx="246" formatCode="General">
                  <c:v>500</c:v>
                </c:pt>
                <c:pt idx="247">
                  <c:v>500</c:v>
                </c:pt>
                <c:pt idx="248" formatCode="General">
                  <c:v>500</c:v>
                </c:pt>
                <c:pt idx="249">
                  <c:v>500</c:v>
                </c:pt>
                <c:pt idx="250" formatCode="General">
                  <c:v>500</c:v>
                </c:pt>
                <c:pt idx="251">
                  <c:v>500</c:v>
                </c:pt>
                <c:pt idx="252" formatCode="General">
                  <c:v>500</c:v>
                </c:pt>
                <c:pt idx="253">
                  <c:v>500</c:v>
                </c:pt>
                <c:pt idx="254" formatCode="General">
                  <c:v>500</c:v>
                </c:pt>
                <c:pt idx="255">
                  <c:v>500</c:v>
                </c:pt>
                <c:pt idx="256" formatCode="General">
                  <c:v>500</c:v>
                </c:pt>
                <c:pt idx="257">
                  <c:v>500</c:v>
                </c:pt>
                <c:pt idx="258" formatCode="General">
                  <c:v>500</c:v>
                </c:pt>
                <c:pt idx="259">
                  <c:v>500</c:v>
                </c:pt>
                <c:pt idx="260" formatCode="General">
                  <c:v>500</c:v>
                </c:pt>
                <c:pt idx="261">
                  <c:v>500</c:v>
                </c:pt>
                <c:pt idx="262" formatCode="General">
                  <c:v>500</c:v>
                </c:pt>
                <c:pt idx="263">
                  <c:v>500</c:v>
                </c:pt>
                <c:pt idx="264" formatCode="General">
                  <c:v>500</c:v>
                </c:pt>
                <c:pt idx="265">
                  <c:v>500</c:v>
                </c:pt>
                <c:pt idx="266" formatCode="General">
                  <c:v>500</c:v>
                </c:pt>
                <c:pt idx="267">
                  <c:v>500</c:v>
                </c:pt>
                <c:pt idx="268" formatCode="General">
                  <c:v>500</c:v>
                </c:pt>
                <c:pt idx="269">
                  <c:v>500</c:v>
                </c:pt>
                <c:pt idx="270" formatCode="General">
                  <c:v>500</c:v>
                </c:pt>
                <c:pt idx="271">
                  <c:v>500</c:v>
                </c:pt>
                <c:pt idx="272" formatCode="General">
                  <c:v>500</c:v>
                </c:pt>
                <c:pt idx="273">
                  <c:v>500</c:v>
                </c:pt>
                <c:pt idx="274" formatCode="General">
                  <c:v>500</c:v>
                </c:pt>
                <c:pt idx="275">
                  <c:v>500</c:v>
                </c:pt>
                <c:pt idx="276" formatCode="General">
                  <c:v>500</c:v>
                </c:pt>
                <c:pt idx="277">
                  <c:v>500</c:v>
                </c:pt>
                <c:pt idx="278" formatCode="General">
                  <c:v>500</c:v>
                </c:pt>
                <c:pt idx="279">
                  <c:v>500</c:v>
                </c:pt>
                <c:pt idx="280" formatCode="General">
                  <c:v>500</c:v>
                </c:pt>
                <c:pt idx="281">
                  <c:v>500</c:v>
                </c:pt>
                <c:pt idx="282" formatCode="General">
                  <c:v>500</c:v>
                </c:pt>
                <c:pt idx="283">
                  <c:v>500</c:v>
                </c:pt>
                <c:pt idx="284" formatCode="General">
                  <c:v>500</c:v>
                </c:pt>
                <c:pt idx="285">
                  <c:v>500</c:v>
                </c:pt>
                <c:pt idx="286" formatCode="General">
                  <c:v>500</c:v>
                </c:pt>
                <c:pt idx="287">
                  <c:v>500</c:v>
                </c:pt>
                <c:pt idx="288" formatCode="General">
                  <c:v>500</c:v>
                </c:pt>
                <c:pt idx="289">
                  <c:v>500</c:v>
                </c:pt>
                <c:pt idx="290" formatCode="General">
                  <c:v>500</c:v>
                </c:pt>
                <c:pt idx="291">
                  <c:v>500</c:v>
                </c:pt>
                <c:pt idx="292" formatCode="General">
                  <c:v>500</c:v>
                </c:pt>
                <c:pt idx="293">
                  <c:v>500</c:v>
                </c:pt>
                <c:pt idx="294" formatCode="General">
                  <c:v>500</c:v>
                </c:pt>
                <c:pt idx="295">
                  <c:v>500</c:v>
                </c:pt>
                <c:pt idx="296" formatCode="General">
                  <c:v>500</c:v>
                </c:pt>
                <c:pt idx="297">
                  <c:v>500</c:v>
                </c:pt>
                <c:pt idx="298" formatCode="General">
                  <c:v>500</c:v>
                </c:pt>
                <c:pt idx="299">
                  <c:v>500</c:v>
                </c:pt>
                <c:pt idx="300" formatCode="General">
                  <c:v>500</c:v>
                </c:pt>
                <c:pt idx="301">
                  <c:v>500</c:v>
                </c:pt>
                <c:pt idx="302" formatCode="General">
                  <c:v>500</c:v>
                </c:pt>
                <c:pt idx="303">
                  <c:v>500</c:v>
                </c:pt>
                <c:pt idx="304" formatCode="General">
                  <c:v>500</c:v>
                </c:pt>
                <c:pt idx="305">
                  <c:v>500</c:v>
                </c:pt>
                <c:pt idx="306" formatCode="General">
                  <c:v>500</c:v>
                </c:pt>
                <c:pt idx="307">
                  <c:v>500</c:v>
                </c:pt>
                <c:pt idx="308" formatCode="General">
                  <c:v>500</c:v>
                </c:pt>
                <c:pt idx="309">
                  <c:v>500</c:v>
                </c:pt>
                <c:pt idx="310" formatCode="General">
                  <c:v>500</c:v>
                </c:pt>
                <c:pt idx="311">
                  <c:v>500</c:v>
                </c:pt>
                <c:pt idx="312" formatCode="General">
                  <c:v>500</c:v>
                </c:pt>
                <c:pt idx="313">
                  <c:v>500</c:v>
                </c:pt>
                <c:pt idx="314" formatCode="General">
                  <c:v>500</c:v>
                </c:pt>
                <c:pt idx="315">
                  <c:v>500</c:v>
                </c:pt>
                <c:pt idx="316" formatCode="General">
                  <c:v>500</c:v>
                </c:pt>
                <c:pt idx="317">
                  <c:v>500</c:v>
                </c:pt>
                <c:pt idx="318" formatCode="General">
                  <c:v>500</c:v>
                </c:pt>
                <c:pt idx="319">
                  <c:v>500</c:v>
                </c:pt>
                <c:pt idx="320" formatCode="General">
                  <c:v>500</c:v>
                </c:pt>
                <c:pt idx="321">
                  <c:v>500</c:v>
                </c:pt>
                <c:pt idx="322" formatCode="General">
                  <c:v>500</c:v>
                </c:pt>
                <c:pt idx="323">
                  <c:v>500</c:v>
                </c:pt>
                <c:pt idx="324" formatCode="General">
                  <c:v>500</c:v>
                </c:pt>
                <c:pt idx="325">
                  <c:v>500</c:v>
                </c:pt>
                <c:pt idx="326" formatCode="General">
                  <c:v>500</c:v>
                </c:pt>
                <c:pt idx="327">
                  <c:v>500</c:v>
                </c:pt>
                <c:pt idx="328" formatCode="General">
                  <c:v>500</c:v>
                </c:pt>
                <c:pt idx="329">
                  <c:v>500</c:v>
                </c:pt>
                <c:pt idx="330" formatCode="General">
                  <c:v>500</c:v>
                </c:pt>
                <c:pt idx="331">
                  <c:v>500</c:v>
                </c:pt>
                <c:pt idx="332" formatCode="General">
                  <c:v>500</c:v>
                </c:pt>
                <c:pt idx="333">
                  <c:v>500</c:v>
                </c:pt>
                <c:pt idx="334" formatCode="General">
                  <c:v>500</c:v>
                </c:pt>
                <c:pt idx="335">
                  <c:v>500</c:v>
                </c:pt>
                <c:pt idx="336" formatCode="General">
                  <c:v>500</c:v>
                </c:pt>
                <c:pt idx="337">
                  <c:v>500</c:v>
                </c:pt>
                <c:pt idx="338" formatCode="General">
                  <c:v>500</c:v>
                </c:pt>
                <c:pt idx="339">
                  <c:v>500</c:v>
                </c:pt>
                <c:pt idx="340" formatCode="General">
                  <c:v>500</c:v>
                </c:pt>
                <c:pt idx="341">
                  <c:v>500</c:v>
                </c:pt>
                <c:pt idx="342" formatCode="General">
                  <c:v>500</c:v>
                </c:pt>
                <c:pt idx="343">
                  <c:v>500</c:v>
                </c:pt>
                <c:pt idx="344" formatCode="General">
                  <c:v>500</c:v>
                </c:pt>
                <c:pt idx="345">
                  <c:v>500</c:v>
                </c:pt>
                <c:pt idx="346" formatCode="General">
                  <c:v>500</c:v>
                </c:pt>
                <c:pt idx="347">
                  <c:v>500</c:v>
                </c:pt>
                <c:pt idx="348" formatCode="General">
                  <c:v>500</c:v>
                </c:pt>
                <c:pt idx="349">
                  <c:v>500</c:v>
                </c:pt>
                <c:pt idx="350" formatCode="General">
                  <c:v>500</c:v>
                </c:pt>
                <c:pt idx="351">
                  <c:v>500</c:v>
                </c:pt>
                <c:pt idx="352" formatCode="General">
                  <c:v>500</c:v>
                </c:pt>
                <c:pt idx="353">
                  <c:v>500</c:v>
                </c:pt>
                <c:pt idx="354" formatCode="General">
                  <c:v>500</c:v>
                </c:pt>
                <c:pt idx="355">
                  <c:v>500</c:v>
                </c:pt>
                <c:pt idx="356" formatCode="General">
                  <c:v>500</c:v>
                </c:pt>
                <c:pt idx="357">
                  <c:v>500</c:v>
                </c:pt>
                <c:pt idx="358" formatCode="General">
                  <c:v>500</c:v>
                </c:pt>
                <c:pt idx="359">
                  <c:v>500</c:v>
                </c:pt>
                <c:pt idx="360" formatCode="General">
                  <c:v>500</c:v>
                </c:pt>
                <c:pt idx="361">
                  <c:v>500</c:v>
                </c:pt>
                <c:pt idx="362" formatCode="General">
                  <c:v>500</c:v>
                </c:pt>
                <c:pt idx="363">
                  <c:v>500</c:v>
                </c:pt>
                <c:pt idx="364" formatCode="General">
                  <c:v>500</c:v>
                </c:pt>
                <c:pt idx="365">
                  <c:v>500</c:v>
                </c:pt>
                <c:pt idx="366" formatCode="General">
                  <c:v>500</c:v>
                </c:pt>
                <c:pt idx="367">
                  <c:v>500</c:v>
                </c:pt>
                <c:pt idx="368" formatCode="General">
                  <c:v>500</c:v>
                </c:pt>
                <c:pt idx="369">
                  <c:v>500</c:v>
                </c:pt>
                <c:pt idx="370" formatCode="General">
                  <c:v>500</c:v>
                </c:pt>
                <c:pt idx="371">
                  <c:v>500</c:v>
                </c:pt>
                <c:pt idx="372" formatCode="General">
                  <c:v>500</c:v>
                </c:pt>
                <c:pt idx="373">
                  <c:v>500</c:v>
                </c:pt>
                <c:pt idx="374" formatCode="General">
                  <c:v>500</c:v>
                </c:pt>
                <c:pt idx="375">
                  <c:v>500</c:v>
                </c:pt>
                <c:pt idx="376" formatCode="General">
                  <c:v>500</c:v>
                </c:pt>
                <c:pt idx="377">
                  <c:v>500</c:v>
                </c:pt>
                <c:pt idx="378" formatCode="General">
                  <c:v>500</c:v>
                </c:pt>
                <c:pt idx="379">
                  <c:v>500</c:v>
                </c:pt>
                <c:pt idx="380" formatCode="General">
                  <c:v>500</c:v>
                </c:pt>
                <c:pt idx="381">
                  <c:v>500</c:v>
                </c:pt>
                <c:pt idx="382" formatCode="General">
                  <c:v>500</c:v>
                </c:pt>
                <c:pt idx="383">
                  <c:v>500</c:v>
                </c:pt>
                <c:pt idx="384" formatCode="General">
                  <c:v>500</c:v>
                </c:pt>
                <c:pt idx="385">
                  <c:v>500</c:v>
                </c:pt>
                <c:pt idx="386" formatCode="General">
                  <c:v>500</c:v>
                </c:pt>
                <c:pt idx="387">
                  <c:v>500</c:v>
                </c:pt>
                <c:pt idx="388" formatCode="General">
                  <c:v>500</c:v>
                </c:pt>
                <c:pt idx="389">
                  <c:v>500</c:v>
                </c:pt>
                <c:pt idx="390" formatCode="General">
                  <c:v>500</c:v>
                </c:pt>
                <c:pt idx="391">
                  <c:v>500</c:v>
                </c:pt>
                <c:pt idx="392" formatCode="General">
                  <c:v>500</c:v>
                </c:pt>
                <c:pt idx="393">
                  <c:v>500</c:v>
                </c:pt>
                <c:pt idx="394" formatCode="General">
                  <c:v>500</c:v>
                </c:pt>
                <c:pt idx="395">
                  <c:v>500</c:v>
                </c:pt>
                <c:pt idx="396" formatCode="General">
                  <c:v>500</c:v>
                </c:pt>
                <c:pt idx="397">
                  <c:v>500</c:v>
                </c:pt>
                <c:pt idx="398" formatCode="General">
                  <c:v>500</c:v>
                </c:pt>
                <c:pt idx="399">
                  <c:v>500</c:v>
                </c:pt>
                <c:pt idx="400" formatCode="General">
                  <c:v>500</c:v>
                </c:pt>
                <c:pt idx="401">
                  <c:v>500</c:v>
                </c:pt>
                <c:pt idx="402" formatCode="General">
                  <c:v>500</c:v>
                </c:pt>
                <c:pt idx="403">
                  <c:v>500</c:v>
                </c:pt>
                <c:pt idx="404" formatCode="General">
                  <c:v>500</c:v>
                </c:pt>
                <c:pt idx="405">
                  <c:v>500</c:v>
                </c:pt>
                <c:pt idx="406" formatCode="General">
                  <c:v>500</c:v>
                </c:pt>
                <c:pt idx="407">
                  <c:v>500</c:v>
                </c:pt>
                <c:pt idx="408" formatCode="General">
                  <c:v>500</c:v>
                </c:pt>
                <c:pt idx="409">
                  <c:v>500</c:v>
                </c:pt>
                <c:pt idx="410" formatCode="General">
                  <c:v>500</c:v>
                </c:pt>
                <c:pt idx="411">
                  <c:v>500</c:v>
                </c:pt>
                <c:pt idx="412" formatCode="General">
                  <c:v>500</c:v>
                </c:pt>
                <c:pt idx="413">
                  <c:v>500</c:v>
                </c:pt>
                <c:pt idx="414" formatCode="General">
                  <c:v>500</c:v>
                </c:pt>
                <c:pt idx="415">
                  <c:v>500</c:v>
                </c:pt>
                <c:pt idx="416" formatCode="General">
                  <c:v>500</c:v>
                </c:pt>
                <c:pt idx="417">
                  <c:v>500</c:v>
                </c:pt>
                <c:pt idx="418" formatCode="General">
                  <c:v>500</c:v>
                </c:pt>
                <c:pt idx="419">
                  <c:v>500</c:v>
                </c:pt>
                <c:pt idx="420" formatCode="General">
                  <c:v>500</c:v>
                </c:pt>
                <c:pt idx="421">
                  <c:v>500</c:v>
                </c:pt>
                <c:pt idx="422" formatCode="General">
                  <c:v>500</c:v>
                </c:pt>
                <c:pt idx="423">
                  <c:v>500</c:v>
                </c:pt>
                <c:pt idx="424" formatCode="General">
                  <c:v>500</c:v>
                </c:pt>
                <c:pt idx="425">
                  <c:v>500</c:v>
                </c:pt>
                <c:pt idx="426" formatCode="General">
                  <c:v>500</c:v>
                </c:pt>
                <c:pt idx="427">
                  <c:v>500</c:v>
                </c:pt>
                <c:pt idx="428" formatCode="General">
                  <c:v>500</c:v>
                </c:pt>
                <c:pt idx="429">
                  <c:v>500</c:v>
                </c:pt>
                <c:pt idx="430" formatCode="General">
                  <c:v>500</c:v>
                </c:pt>
                <c:pt idx="431">
                  <c:v>500</c:v>
                </c:pt>
                <c:pt idx="432" formatCode="General">
                  <c:v>500</c:v>
                </c:pt>
                <c:pt idx="433">
                  <c:v>500</c:v>
                </c:pt>
                <c:pt idx="434" formatCode="General">
                  <c:v>500</c:v>
                </c:pt>
                <c:pt idx="435">
                  <c:v>500</c:v>
                </c:pt>
                <c:pt idx="436" formatCode="General">
                  <c:v>500</c:v>
                </c:pt>
                <c:pt idx="437">
                  <c:v>500</c:v>
                </c:pt>
                <c:pt idx="438" formatCode="General">
                  <c:v>500</c:v>
                </c:pt>
                <c:pt idx="439">
                  <c:v>500</c:v>
                </c:pt>
                <c:pt idx="440" formatCode="General">
                  <c:v>500</c:v>
                </c:pt>
                <c:pt idx="441">
                  <c:v>500</c:v>
                </c:pt>
                <c:pt idx="442" formatCode="General">
                  <c:v>500</c:v>
                </c:pt>
                <c:pt idx="443">
                  <c:v>500</c:v>
                </c:pt>
                <c:pt idx="444" formatCode="General">
                  <c:v>500</c:v>
                </c:pt>
                <c:pt idx="445">
                  <c:v>500</c:v>
                </c:pt>
                <c:pt idx="446" formatCode="General">
                  <c:v>500</c:v>
                </c:pt>
                <c:pt idx="447">
                  <c:v>500</c:v>
                </c:pt>
                <c:pt idx="448" formatCode="General">
                  <c:v>500</c:v>
                </c:pt>
                <c:pt idx="449">
                  <c:v>500</c:v>
                </c:pt>
                <c:pt idx="450" formatCode="General">
                  <c:v>500</c:v>
                </c:pt>
                <c:pt idx="451">
                  <c:v>500</c:v>
                </c:pt>
                <c:pt idx="452" formatCode="General">
                  <c:v>500</c:v>
                </c:pt>
                <c:pt idx="453">
                  <c:v>500</c:v>
                </c:pt>
                <c:pt idx="454" formatCode="General">
                  <c:v>500</c:v>
                </c:pt>
                <c:pt idx="455">
                  <c:v>500</c:v>
                </c:pt>
                <c:pt idx="456" formatCode="General">
                  <c:v>500</c:v>
                </c:pt>
                <c:pt idx="457">
                  <c:v>500</c:v>
                </c:pt>
                <c:pt idx="458" formatCode="General">
                  <c:v>500</c:v>
                </c:pt>
                <c:pt idx="459">
                  <c:v>500</c:v>
                </c:pt>
                <c:pt idx="460" formatCode="General">
                  <c:v>500</c:v>
                </c:pt>
                <c:pt idx="461">
                  <c:v>500</c:v>
                </c:pt>
                <c:pt idx="462" formatCode="General">
                  <c:v>500</c:v>
                </c:pt>
                <c:pt idx="463">
                  <c:v>500</c:v>
                </c:pt>
                <c:pt idx="464" formatCode="General">
                  <c:v>500</c:v>
                </c:pt>
                <c:pt idx="465">
                  <c:v>500</c:v>
                </c:pt>
                <c:pt idx="466" formatCode="General">
                  <c:v>500</c:v>
                </c:pt>
                <c:pt idx="467">
                  <c:v>500</c:v>
                </c:pt>
                <c:pt idx="468" formatCode="General">
                  <c:v>500</c:v>
                </c:pt>
                <c:pt idx="469">
                  <c:v>500</c:v>
                </c:pt>
                <c:pt idx="470" formatCode="General">
                  <c:v>500</c:v>
                </c:pt>
                <c:pt idx="471">
                  <c:v>500</c:v>
                </c:pt>
                <c:pt idx="472" formatCode="General">
                  <c:v>500</c:v>
                </c:pt>
                <c:pt idx="473">
                  <c:v>500</c:v>
                </c:pt>
                <c:pt idx="474" formatCode="General">
                  <c:v>500</c:v>
                </c:pt>
                <c:pt idx="475">
                  <c:v>500</c:v>
                </c:pt>
                <c:pt idx="476" formatCode="General">
                  <c:v>500</c:v>
                </c:pt>
                <c:pt idx="477">
                  <c:v>500</c:v>
                </c:pt>
                <c:pt idx="478" formatCode="General">
                  <c:v>500</c:v>
                </c:pt>
                <c:pt idx="479">
                  <c:v>500</c:v>
                </c:pt>
                <c:pt idx="480" formatCode="General">
                  <c:v>500</c:v>
                </c:pt>
                <c:pt idx="481">
                  <c:v>500</c:v>
                </c:pt>
                <c:pt idx="482" formatCode="General">
                  <c:v>500</c:v>
                </c:pt>
                <c:pt idx="483">
                  <c:v>500</c:v>
                </c:pt>
                <c:pt idx="484" formatCode="General">
                  <c:v>500</c:v>
                </c:pt>
                <c:pt idx="485">
                  <c:v>500</c:v>
                </c:pt>
                <c:pt idx="486" formatCode="General">
                  <c:v>500</c:v>
                </c:pt>
                <c:pt idx="487">
                  <c:v>500</c:v>
                </c:pt>
                <c:pt idx="488" formatCode="General">
                  <c:v>500</c:v>
                </c:pt>
                <c:pt idx="489">
                  <c:v>500</c:v>
                </c:pt>
                <c:pt idx="490" formatCode="General">
                  <c:v>500</c:v>
                </c:pt>
                <c:pt idx="491">
                  <c:v>500</c:v>
                </c:pt>
                <c:pt idx="492" formatCode="General">
                  <c:v>500</c:v>
                </c:pt>
                <c:pt idx="493">
                  <c:v>500</c:v>
                </c:pt>
                <c:pt idx="494" formatCode="General">
                  <c:v>500</c:v>
                </c:pt>
                <c:pt idx="495">
                  <c:v>500</c:v>
                </c:pt>
                <c:pt idx="496" formatCode="General">
                  <c:v>500</c:v>
                </c:pt>
                <c:pt idx="497">
                  <c:v>500</c:v>
                </c:pt>
                <c:pt idx="498" formatCode="General">
                  <c:v>500</c:v>
                </c:pt>
                <c:pt idx="499">
                  <c:v>500</c:v>
                </c:pt>
                <c:pt idx="500" formatCode="General">
                  <c:v>500</c:v>
                </c:pt>
                <c:pt idx="501">
                  <c:v>500</c:v>
                </c:pt>
                <c:pt idx="502" formatCode="General">
                  <c:v>500</c:v>
                </c:pt>
                <c:pt idx="503">
                  <c:v>500</c:v>
                </c:pt>
                <c:pt idx="504" formatCode="General">
                  <c:v>500</c:v>
                </c:pt>
                <c:pt idx="505">
                  <c:v>500</c:v>
                </c:pt>
                <c:pt idx="506" formatCode="General">
                  <c:v>500</c:v>
                </c:pt>
                <c:pt idx="507">
                  <c:v>500</c:v>
                </c:pt>
                <c:pt idx="508" formatCode="General">
                  <c:v>500</c:v>
                </c:pt>
                <c:pt idx="509">
                  <c:v>500</c:v>
                </c:pt>
                <c:pt idx="510" formatCode="General">
                  <c:v>500</c:v>
                </c:pt>
                <c:pt idx="511">
                  <c:v>500</c:v>
                </c:pt>
                <c:pt idx="512" formatCode="General">
                  <c:v>500</c:v>
                </c:pt>
                <c:pt idx="513">
                  <c:v>500</c:v>
                </c:pt>
                <c:pt idx="514" formatCode="General">
                  <c:v>500</c:v>
                </c:pt>
                <c:pt idx="515">
                  <c:v>500</c:v>
                </c:pt>
                <c:pt idx="516" formatCode="General">
                  <c:v>500</c:v>
                </c:pt>
                <c:pt idx="517">
                  <c:v>500</c:v>
                </c:pt>
                <c:pt idx="518" formatCode="General">
                  <c:v>500</c:v>
                </c:pt>
                <c:pt idx="519">
                  <c:v>500</c:v>
                </c:pt>
                <c:pt idx="520" formatCode="General">
                  <c:v>500</c:v>
                </c:pt>
                <c:pt idx="521">
                  <c:v>500</c:v>
                </c:pt>
                <c:pt idx="522" formatCode="General">
                  <c:v>500</c:v>
                </c:pt>
                <c:pt idx="523">
                  <c:v>500</c:v>
                </c:pt>
                <c:pt idx="524" formatCode="General">
                  <c:v>500</c:v>
                </c:pt>
                <c:pt idx="525">
                  <c:v>500</c:v>
                </c:pt>
                <c:pt idx="526" formatCode="General">
                  <c:v>500</c:v>
                </c:pt>
                <c:pt idx="527">
                  <c:v>500</c:v>
                </c:pt>
                <c:pt idx="528" formatCode="General">
                  <c:v>500</c:v>
                </c:pt>
                <c:pt idx="529">
                  <c:v>500</c:v>
                </c:pt>
                <c:pt idx="530" formatCode="General">
                  <c:v>500</c:v>
                </c:pt>
                <c:pt idx="531">
                  <c:v>500</c:v>
                </c:pt>
                <c:pt idx="532" formatCode="General">
                  <c:v>500</c:v>
                </c:pt>
                <c:pt idx="533">
                  <c:v>500</c:v>
                </c:pt>
                <c:pt idx="534" formatCode="General">
                  <c:v>500</c:v>
                </c:pt>
                <c:pt idx="535">
                  <c:v>500</c:v>
                </c:pt>
                <c:pt idx="536" formatCode="General">
                  <c:v>500</c:v>
                </c:pt>
                <c:pt idx="537">
                  <c:v>500</c:v>
                </c:pt>
                <c:pt idx="538" formatCode="General">
                  <c:v>500</c:v>
                </c:pt>
                <c:pt idx="539">
                  <c:v>500</c:v>
                </c:pt>
                <c:pt idx="540" formatCode="General">
                  <c:v>500</c:v>
                </c:pt>
                <c:pt idx="541">
                  <c:v>500</c:v>
                </c:pt>
                <c:pt idx="542" formatCode="General">
                  <c:v>500</c:v>
                </c:pt>
                <c:pt idx="543">
                  <c:v>500</c:v>
                </c:pt>
                <c:pt idx="544" formatCode="General">
                  <c:v>500</c:v>
                </c:pt>
                <c:pt idx="545">
                  <c:v>500</c:v>
                </c:pt>
                <c:pt idx="546" formatCode="General">
                  <c:v>500</c:v>
                </c:pt>
                <c:pt idx="547">
                  <c:v>500</c:v>
                </c:pt>
                <c:pt idx="548" formatCode="General">
                  <c:v>500</c:v>
                </c:pt>
                <c:pt idx="549">
                  <c:v>500</c:v>
                </c:pt>
                <c:pt idx="550" formatCode="General">
                  <c:v>500</c:v>
                </c:pt>
                <c:pt idx="551">
                  <c:v>500</c:v>
                </c:pt>
                <c:pt idx="552" formatCode="General">
                  <c:v>500</c:v>
                </c:pt>
                <c:pt idx="553">
                  <c:v>500</c:v>
                </c:pt>
                <c:pt idx="554" formatCode="General">
                  <c:v>500</c:v>
                </c:pt>
                <c:pt idx="555">
                  <c:v>500</c:v>
                </c:pt>
                <c:pt idx="556" formatCode="General">
                  <c:v>500</c:v>
                </c:pt>
                <c:pt idx="557">
                  <c:v>500</c:v>
                </c:pt>
                <c:pt idx="558" formatCode="General">
                  <c:v>500</c:v>
                </c:pt>
                <c:pt idx="559">
                  <c:v>500</c:v>
                </c:pt>
                <c:pt idx="560" formatCode="General">
                  <c:v>500</c:v>
                </c:pt>
                <c:pt idx="561">
                  <c:v>500</c:v>
                </c:pt>
                <c:pt idx="562" formatCode="General">
                  <c:v>500</c:v>
                </c:pt>
                <c:pt idx="563">
                  <c:v>500</c:v>
                </c:pt>
                <c:pt idx="564" formatCode="General">
                  <c:v>500</c:v>
                </c:pt>
                <c:pt idx="565">
                  <c:v>500</c:v>
                </c:pt>
                <c:pt idx="566" formatCode="General">
                  <c:v>500</c:v>
                </c:pt>
                <c:pt idx="567">
                  <c:v>500</c:v>
                </c:pt>
                <c:pt idx="568" formatCode="General">
                  <c:v>500</c:v>
                </c:pt>
                <c:pt idx="569">
                  <c:v>500</c:v>
                </c:pt>
                <c:pt idx="570" formatCode="General">
                  <c:v>500</c:v>
                </c:pt>
                <c:pt idx="571">
                  <c:v>500</c:v>
                </c:pt>
                <c:pt idx="572" formatCode="General">
                  <c:v>500</c:v>
                </c:pt>
                <c:pt idx="573">
                  <c:v>500</c:v>
                </c:pt>
                <c:pt idx="574" formatCode="General">
                  <c:v>500</c:v>
                </c:pt>
                <c:pt idx="575">
                  <c:v>500</c:v>
                </c:pt>
                <c:pt idx="576" formatCode="General">
                  <c:v>500</c:v>
                </c:pt>
                <c:pt idx="577">
                  <c:v>500</c:v>
                </c:pt>
                <c:pt idx="578" formatCode="General">
                  <c:v>500</c:v>
                </c:pt>
                <c:pt idx="579">
                  <c:v>500</c:v>
                </c:pt>
                <c:pt idx="580" formatCode="General">
                  <c:v>500</c:v>
                </c:pt>
                <c:pt idx="581">
                  <c:v>500</c:v>
                </c:pt>
                <c:pt idx="582" formatCode="General">
                  <c:v>500</c:v>
                </c:pt>
                <c:pt idx="583">
                  <c:v>500</c:v>
                </c:pt>
                <c:pt idx="584" formatCode="General">
                  <c:v>500</c:v>
                </c:pt>
                <c:pt idx="585">
                  <c:v>500</c:v>
                </c:pt>
                <c:pt idx="586" formatCode="General">
                  <c:v>500</c:v>
                </c:pt>
                <c:pt idx="587">
                  <c:v>500</c:v>
                </c:pt>
                <c:pt idx="588" formatCode="General">
                  <c:v>500</c:v>
                </c:pt>
                <c:pt idx="589">
                  <c:v>500</c:v>
                </c:pt>
                <c:pt idx="590" formatCode="General">
                  <c:v>500</c:v>
                </c:pt>
                <c:pt idx="591">
                  <c:v>500</c:v>
                </c:pt>
                <c:pt idx="592" formatCode="General">
                  <c:v>500</c:v>
                </c:pt>
                <c:pt idx="593">
                  <c:v>500</c:v>
                </c:pt>
                <c:pt idx="594" formatCode="General">
                  <c:v>500</c:v>
                </c:pt>
                <c:pt idx="595">
                  <c:v>500</c:v>
                </c:pt>
                <c:pt idx="596" formatCode="General">
                  <c:v>500</c:v>
                </c:pt>
                <c:pt idx="597">
                  <c:v>500</c:v>
                </c:pt>
                <c:pt idx="598" formatCode="General">
                  <c:v>500</c:v>
                </c:pt>
                <c:pt idx="599">
                  <c:v>500</c:v>
                </c:pt>
                <c:pt idx="600" formatCode="General">
                  <c:v>500</c:v>
                </c:pt>
                <c:pt idx="601">
                  <c:v>500</c:v>
                </c:pt>
                <c:pt idx="602" formatCode="General">
                  <c:v>500</c:v>
                </c:pt>
                <c:pt idx="603">
                  <c:v>500</c:v>
                </c:pt>
                <c:pt idx="604" formatCode="General">
                  <c:v>500</c:v>
                </c:pt>
                <c:pt idx="605">
                  <c:v>500</c:v>
                </c:pt>
                <c:pt idx="606" formatCode="General">
                  <c:v>500</c:v>
                </c:pt>
                <c:pt idx="607">
                  <c:v>500</c:v>
                </c:pt>
                <c:pt idx="608" formatCode="General">
                  <c:v>500</c:v>
                </c:pt>
                <c:pt idx="609">
                  <c:v>500</c:v>
                </c:pt>
                <c:pt idx="610" formatCode="General">
                  <c:v>500</c:v>
                </c:pt>
                <c:pt idx="611">
                  <c:v>500</c:v>
                </c:pt>
                <c:pt idx="612" formatCode="General">
                  <c:v>500</c:v>
                </c:pt>
                <c:pt idx="613">
                  <c:v>500</c:v>
                </c:pt>
                <c:pt idx="614" formatCode="General">
                  <c:v>500</c:v>
                </c:pt>
                <c:pt idx="615">
                  <c:v>500</c:v>
                </c:pt>
                <c:pt idx="616" formatCode="General">
                  <c:v>500</c:v>
                </c:pt>
                <c:pt idx="617">
                  <c:v>500</c:v>
                </c:pt>
                <c:pt idx="618" formatCode="General">
                  <c:v>500</c:v>
                </c:pt>
                <c:pt idx="619">
                  <c:v>500</c:v>
                </c:pt>
                <c:pt idx="620" formatCode="General">
                  <c:v>500</c:v>
                </c:pt>
                <c:pt idx="621">
                  <c:v>500</c:v>
                </c:pt>
                <c:pt idx="622" formatCode="General">
                  <c:v>500</c:v>
                </c:pt>
                <c:pt idx="623">
                  <c:v>500</c:v>
                </c:pt>
                <c:pt idx="624" formatCode="General">
                  <c:v>500</c:v>
                </c:pt>
                <c:pt idx="625">
                  <c:v>500</c:v>
                </c:pt>
                <c:pt idx="626" formatCode="General">
                  <c:v>500</c:v>
                </c:pt>
                <c:pt idx="627">
                  <c:v>500</c:v>
                </c:pt>
                <c:pt idx="628" formatCode="General">
                  <c:v>500</c:v>
                </c:pt>
                <c:pt idx="629">
                  <c:v>500</c:v>
                </c:pt>
                <c:pt idx="630" formatCode="General">
                  <c:v>500</c:v>
                </c:pt>
                <c:pt idx="631">
                  <c:v>500</c:v>
                </c:pt>
                <c:pt idx="632" formatCode="General">
                  <c:v>500</c:v>
                </c:pt>
                <c:pt idx="633">
                  <c:v>500</c:v>
                </c:pt>
                <c:pt idx="634" formatCode="General">
                  <c:v>500</c:v>
                </c:pt>
                <c:pt idx="635">
                  <c:v>500</c:v>
                </c:pt>
                <c:pt idx="636" formatCode="General">
                  <c:v>500</c:v>
                </c:pt>
                <c:pt idx="637">
                  <c:v>500</c:v>
                </c:pt>
                <c:pt idx="638" formatCode="General">
                  <c:v>500</c:v>
                </c:pt>
                <c:pt idx="639">
                  <c:v>500</c:v>
                </c:pt>
                <c:pt idx="640" formatCode="General">
                  <c:v>500</c:v>
                </c:pt>
                <c:pt idx="641">
                  <c:v>500</c:v>
                </c:pt>
                <c:pt idx="642" formatCode="General">
                  <c:v>500</c:v>
                </c:pt>
                <c:pt idx="643">
                  <c:v>500</c:v>
                </c:pt>
                <c:pt idx="644" formatCode="General">
                  <c:v>500</c:v>
                </c:pt>
                <c:pt idx="645">
                  <c:v>500</c:v>
                </c:pt>
                <c:pt idx="646" formatCode="General">
                  <c:v>500</c:v>
                </c:pt>
                <c:pt idx="647">
                  <c:v>500</c:v>
                </c:pt>
                <c:pt idx="648" formatCode="General">
                  <c:v>500</c:v>
                </c:pt>
                <c:pt idx="649">
                  <c:v>500</c:v>
                </c:pt>
                <c:pt idx="650" formatCode="General">
                  <c:v>500</c:v>
                </c:pt>
                <c:pt idx="651">
                  <c:v>500</c:v>
                </c:pt>
                <c:pt idx="652" formatCode="General">
                  <c:v>500</c:v>
                </c:pt>
                <c:pt idx="653">
                  <c:v>500</c:v>
                </c:pt>
                <c:pt idx="654" formatCode="General">
                  <c:v>500</c:v>
                </c:pt>
                <c:pt idx="655">
                  <c:v>500</c:v>
                </c:pt>
                <c:pt idx="656" formatCode="General">
                  <c:v>500</c:v>
                </c:pt>
                <c:pt idx="657">
                  <c:v>500</c:v>
                </c:pt>
                <c:pt idx="658" formatCode="General">
                  <c:v>500</c:v>
                </c:pt>
                <c:pt idx="659">
                  <c:v>500</c:v>
                </c:pt>
                <c:pt idx="660" formatCode="General">
                  <c:v>500</c:v>
                </c:pt>
                <c:pt idx="661">
                  <c:v>500</c:v>
                </c:pt>
                <c:pt idx="662" formatCode="General">
                  <c:v>500</c:v>
                </c:pt>
                <c:pt idx="663">
                  <c:v>500</c:v>
                </c:pt>
                <c:pt idx="664" formatCode="General">
                  <c:v>500</c:v>
                </c:pt>
                <c:pt idx="665">
                  <c:v>500</c:v>
                </c:pt>
                <c:pt idx="666" formatCode="General">
                  <c:v>500</c:v>
                </c:pt>
                <c:pt idx="667">
                  <c:v>500</c:v>
                </c:pt>
                <c:pt idx="668" formatCode="General">
                  <c:v>500</c:v>
                </c:pt>
                <c:pt idx="669">
                  <c:v>500</c:v>
                </c:pt>
                <c:pt idx="670" formatCode="General">
                  <c:v>500</c:v>
                </c:pt>
                <c:pt idx="671">
                  <c:v>500</c:v>
                </c:pt>
                <c:pt idx="672" formatCode="General">
                  <c:v>500</c:v>
                </c:pt>
                <c:pt idx="673">
                  <c:v>500</c:v>
                </c:pt>
                <c:pt idx="674" formatCode="General">
                  <c:v>500</c:v>
                </c:pt>
                <c:pt idx="675">
                  <c:v>500</c:v>
                </c:pt>
                <c:pt idx="676" formatCode="General">
                  <c:v>500</c:v>
                </c:pt>
                <c:pt idx="677">
                  <c:v>500</c:v>
                </c:pt>
                <c:pt idx="678" formatCode="General">
                  <c:v>500</c:v>
                </c:pt>
                <c:pt idx="679">
                  <c:v>500</c:v>
                </c:pt>
                <c:pt idx="680" formatCode="General">
                  <c:v>500</c:v>
                </c:pt>
                <c:pt idx="681">
                  <c:v>500</c:v>
                </c:pt>
                <c:pt idx="682" formatCode="General">
                  <c:v>500</c:v>
                </c:pt>
                <c:pt idx="683">
                  <c:v>500</c:v>
                </c:pt>
                <c:pt idx="684" formatCode="General">
                  <c:v>500</c:v>
                </c:pt>
                <c:pt idx="685">
                  <c:v>500</c:v>
                </c:pt>
                <c:pt idx="686" formatCode="General">
                  <c:v>500</c:v>
                </c:pt>
                <c:pt idx="687">
                  <c:v>500</c:v>
                </c:pt>
                <c:pt idx="688" formatCode="General">
                  <c:v>500</c:v>
                </c:pt>
                <c:pt idx="689">
                  <c:v>500</c:v>
                </c:pt>
                <c:pt idx="690" formatCode="General">
                  <c:v>500</c:v>
                </c:pt>
                <c:pt idx="691">
                  <c:v>500</c:v>
                </c:pt>
                <c:pt idx="692" formatCode="General">
                  <c:v>500</c:v>
                </c:pt>
                <c:pt idx="693">
                  <c:v>500</c:v>
                </c:pt>
                <c:pt idx="694" formatCode="General">
                  <c:v>500</c:v>
                </c:pt>
                <c:pt idx="695">
                  <c:v>500</c:v>
                </c:pt>
                <c:pt idx="696" formatCode="General">
                  <c:v>500</c:v>
                </c:pt>
                <c:pt idx="697">
                  <c:v>500</c:v>
                </c:pt>
                <c:pt idx="698" formatCode="General">
                  <c:v>500</c:v>
                </c:pt>
                <c:pt idx="699">
                  <c:v>500</c:v>
                </c:pt>
                <c:pt idx="700" formatCode="General">
                  <c:v>500</c:v>
                </c:pt>
                <c:pt idx="701">
                  <c:v>500</c:v>
                </c:pt>
                <c:pt idx="702" formatCode="General">
                  <c:v>500</c:v>
                </c:pt>
                <c:pt idx="703">
                  <c:v>500</c:v>
                </c:pt>
                <c:pt idx="704" formatCode="General">
                  <c:v>500</c:v>
                </c:pt>
                <c:pt idx="705">
                  <c:v>500</c:v>
                </c:pt>
                <c:pt idx="706" formatCode="General">
                  <c:v>500</c:v>
                </c:pt>
                <c:pt idx="707">
                  <c:v>500</c:v>
                </c:pt>
                <c:pt idx="708" formatCode="General">
                  <c:v>500</c:v>
                </c:pt>
                <c:pt idx="709">
                  <c:v>500</c:v>
                </c:pt>
                <c:pt idx="710" formatCode="General">
                  <c:v>500</c:v>
                </c:pt>
                <c:pt idx="711">
                  <c:v>500</c:v>
                </c:pt>
                <c:pt idx="712" formatCode="General">
                  <c:v>500</c:v>
                </c:pt>
                <c:pt idx="713">
                  <c:v>500</c:v>
                </c:pt>
                <c:pt idx="714" formatCode="General">
                  <c:v>500</c:v>
                </c:pt>
                <c:pt idx="715">
                  <c:v>500</c:v>
                </c:pt>
                <c:pt idx="716" formatCode="General">
                  <c:v>500</c:v>
                </c:pt>
                <c:pt idx="717">
                  <c:v>500</c:v>
                </c:pt>
                <c:pt idx="718" formatCode="General">
                  <c:v>500</c:v>
                </c:pt>
                <c:pt idx="719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563328"/>
        <c:axId val="116593792"/>
      </c:scatterChart>
      <c:valAx>
        <c:axId val="116563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93792"/>
        <c:crosses val="autoZero"/>
        <c:crossBetween val="midCat"/>
      </c:valAx>
      <c:valAx>
        <c:axId val="116593792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63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Data'!$B$2:$B$31</c:f>
              <c:numCache>
                <c:formatCode>0</c:formatCode>
                <c:ptCount val="30"/>
                <c:pt idx="0">
                  <c:v>1.7034130000000001</c:v>
                </c:pt>
                <c:pt idx="1">
                  <c:v>1.945549</c:v>
                </c:pt>
                <c:pt idx="2">
                  <c:v>3.4401830000000002</c:v>
                </c:pt>
                <c:pt idx="3">
                  <c:v>2.941551</c:v>
                </c:pt>
                <c:pt idx="4">
                  <c:v>2.3089390000000001</c:v>
                </c:pt>
                <c:pt idx="5">
                  <c:v>0.23629330000000001</c:v>
                </c:pt>
                <c:pt idx="6">
                  <c:v>0.44234590000000001</c:v>
                </c:pt>
                <c:pt idx="7">
                  <c:v>0.64428160000000001</c:v>
                </c:pt>
                <c:pt idx="8">
                  <c:v>0.99450870000000002</c:v>
                </c:pt>
                <c:pt idx="9">
                  <c:v>1.526856</c:v>
                </c:pt>
                <c:pt idx="10">
                  <c:v>1.568092</c:v>
                </c:pt>
                <c:pt idx="11">
                  <c:v>2.2925089999999999</c:v>
                </c:pt>
                <c:pt idx="12">
                  <c:v>2.2227299999999999</c:v>
                </c:pt>
                <c:pt idx="13">
                  <c:v>2.9602680000000001</c:v>
                </c:pt>
                <c:pt idx="14">
                  <c:v>2.1395050000000002</c:v>
                </c:pt>
                <c:pt idx="15">
                  <c:v>1.686671</c:v>
                </c:pt>
                <c:pt idx="16">
                  <c:v>1.4065859999999999</c:v>
                </c:pt>
                <c:pt idx="17">
                  <c:v>1.1814899999999999</c:v>
                </c:pt>
                <c:pt idx="18">
                  <c:v>1.02989</c:v>
                </c:pt>
                <c:pt idx="19">
                  <c:v>0.96198309999999998</c:v>
                </c:pt>
                <c:pt idx="20">
                  <c:v>10.235799999999999</c:v>
                </c:pt>
                <c:pt idx="21">
                  <c:v>1.518405</c:v>
                </c:pt>
                <c:pt idx="22">
                  <c:v>3.028511</c:v>
                </c:pt>
                <c:pt idx="23">
                  <c:v>7.1250419999999997</c:v>
                </c:pt>
                <c:pt idx="24">
                  <c:v>1.782373</c:v>
                </c:pt>
                <c:pt idx="25">
                  <c:v>0.68156369999999999</c:v>
                </c:pt>
                <c:pt idx="26">
                  <c:v>1.282324</c:v>
                </c:pt>
                <c:pt idx="27">
                  <c:v>1.2545580000000001</c:v>
                </c:pt>
                <c:pt idx="28">
                  <c:v>1.945657</c:v>
                </c:pt>
                <c:pt idx="29">
                  <c:v>2.167421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Data'!$F$2:$F$31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99520"/>
        <c:axId val="116701056"/>
      </c:scatterChart>
      <c:valAx>
        <c:axId val="11669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01056"/>
        <c:crosses val="autoZero"/>
        <c:crossBetween val="midCat"/>
      </c:valAx>
      <c:valAx>
        <c:axId val="11670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9952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82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Data'!$D$2:$D$31</c:f>
              <c:numCache>
                <c:formatCode>0</c:formatCode>
                <c:ptCount val="30"/>
                <c:pt idx="0">
                  <c:v>1.1193090000000001</c:v>
                </c:pt>
                <c:pt idx="1">
                  <c:v>1.3116019999999999</c:v>
                </c:pt>
                <c:pt idx="2">
                  <c:v>3.3135780000000001</c:v>
                </c:pt>
                <c:pt idx="3">
                  <c:v>2.4858030000000002</c:v>
                </c:pt>
                <c:pt idx="4">
                  <c:v>2.4630169999999998</c:v>
                </c:pt>
                <c:pt idx="5">
                  <c:v>0.53010420000000003</c:v>
                </c:pt>
                <c:pt idx="6">
                  <c:v>0.57573810000000003</c:v>
                </c:pt>
                <c:pt idx="7">
                  <c:v>0.73325200000000001</c:v>
                </c:pt>
                <c:pt idx="8">
                  <c:v>0.56249170000000004</c:v>
                </c:pt>
                <c:pt idx="9">
                  <c:v>0.76305699999999999</c:v>
                </c:pt>
                <c:pt idx="10">
                  <c:v>0.99523150000000005</c:v>
                </c:pt>
                <c:pt idx="11">
                  <c:v>0.99137799999999998</c:v>
                </c:pt>
                <c:pt idx="12">
                  <c:v>5.5954660000000001</c:v>
                </c:pt>
                <c:pt idx="13">
                  <c:v>5.8472499999999998</c:v>
                </c:pt>
                <c:pt idx="14">
                  <c:v>0.85529279999999996</c:v>
                </c:pt>
                <c:pt idx="15">
                  <c:v>1.124687</c:v>
                </c:pt>
                <c:pt idx="16">
                  <c:v>0.93757100000000004</c:v>
                </c:pt>
                <c:pt idx="17">
                  <c:v>1.0703</c:v>
                </c:pt>
                <c:pt idx="18">
                  <c:v>1.2101839999999999</c:v>
                </c:pt>
                <c:pt idx="19">
                  <c:v>0.60666410000000004</c:v>
                </c:pt>
                <c:pt idx="20">
                  <c:v>16.649149999999999</c:v>
                </c:pt>
                <c:pt idx="21">
                  <c:v>1.693468</c:v>
                </c:pt>
                <c:pt idx="22">
                  <c:v>0.75279929999999995</c:v>
                </c:pt>
                <c:pt idx="23">
                  <c:v>8.3320360000000004</c:v>
                </c:pt>
                <c:pt idx="24">
                  <c:v>1.742453</c:v>
                </c:pt>
                <c:pt idx="25">
                  <c:v>0.85704340000000001</c:v>
                </c:pt>
                <c:pt idx="26">
                  <c:v>1.042208</c:v>
                </c:pt>
                <c:pt idx="27">
                  <c:v>0.96255489999999999</c:v>
                </c:pt>
                <c:pt idx="28">
                  <c:v>0.94326840000000001</c:v>
                </c:pt>
                <c:pt idx="29">
                  <c:v>2.443419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Data'!$F$2:$F$31</c:f>
              <c:numCache>
                <c:formatCode>0</c:formatCode>
                <c:ptCount val="3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99200"/>
        <c:axId val="116500736"/>
      </c:scatterChart>
      <c:valAx>
        <c:axId val="11649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0736"/>
        <c:crosses val="autoZero"/>
        <c:crossBetween val="midCat"/>
      </c:valAx>
      <c:valAx>
        <c:axId val="11650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9920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1"/>
          <c:w val="0.77638753280840112"/>
          <c:h val="0.74069562272458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Data'!$C$2:$C$31</c:f>
              <c:numCache>
                <c:formatCode>0</c:formatCode>
                <c:ptCount val="30"/>
                <c:pt idx="0">
                  <c:v>1.3421259999999999</c:v>
                </c:pt>
                <c:pt idx="1">
                  <c:v>1.215387</c:v>
                </c:pt>
                <c:pt idx="2">
                  <c:v>0.96222819999999998</c:v>
                </c:pt>
                <c:pt idx="3">
                  <c:v>1.1500060000000001</c:v>
                </c:pt>
                <c:pt idx="4">
                  <c:v>0.83287979999999995</c:v>
                </c:pt>
                <c:pt idx="5">
                  <c:v>0.58653480000000002</c:v>
                </c:pt>
                <c:pt idx="6">
                  <c:v>0.52233390000000002</c:v>
                </c:pt>
                <c:pt idx="7">
                  <c:v>0.62554940000000003</c:v>
                </c:pt>
                <c:pt idx="8">
                  <c:v>0.47874699999999998</c:v>
                </c:pt>
                <c:pt idx="9">
                  <c:v>0.71191910000000003</c:v>
                </c:pt>
                <c:pt idx="10">
                  <c:v>0.83621040000000002</c:v>
                </c:pt>
                <c:pt idx="11">
                  <c:v>2.5045229999999998</c:v>
                </c:pt>
                <c:pt idx="12">
                  <c:v>1.2130479999999999</c:v>
                </c:pt>
                <c:pt idx="13">
                  <c:v>1.476674</c:v>
                </c:pt>
                <c:pt idx="14">
                  <c:v>0.95601789999999998</c:v>
                </c:pt>
                <c:pt idx="15">
                  <c:v>1.0737680000000001</c:v>
                </c:pt>
                <c:pt idx="16">
                  <c:v>1.4336580000000001</c:v>
                </c:pt>
                <c:pt idx="17">
                  <c:v>1.0930359999999999</c:v>
                </c:pt>
                <c:pt idx="18">
                  <c:v>0.84480270000000002</c:v>
                </c:pt>
                <c:pt idx="19">
                  <c:v>0.98720249999999998</c:v>
                </c:pt>
                <c:pt idx="20">
                  <c:v>1.7198800000000001</c:v>
                </c:pt>
                <c:pt idx="21">
                  <c:v>0.68847570000000002</c:v>
                </c:pt>
                <c:pt idx="22">
                  <c:v>0.82549680000000003</c:v>
                </c:pt>
                <c:pt idx="23">
                  <c:v>0.74479600000000001</c:v>
                </c:pt>
                <c:pt idx="24">
                  <c:v>0.78019760000000005</c:v>
                </c:pt>
                <c:pt idx="25">
                  <c:v>0.43778400000000001</c:v>
                </c:pt>
                <c:pt idx="26">
                  <c:v>0.95896890000000001</c:v>
                </c:pt>
                <c:pt idx="27">
                  <c:v>1.1097680000000001</c:v>
                </c:pt>
                <c:pt idx="28">
                  <c:v>1.603688</c:v>
                </c:pt>
                <c:pt idx="29">
                  <c:v>0.80734660000000003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Data'!$G$2:$G$31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892416"/>
        <c:axId val="116893952"/>
      </c:scatterChart>
      <c:valAx>
        <c:axId val="11689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93952"/>
        <c:crosses val="autoZero"/>
        <c:crossBetween val="midCat"/>
      </c:valAx>
      <c:valAx>
        <c:axId val="1168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892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81"/>
          <c:w val="0.77638753280840112"/>
          <c:h val="0.740695622724584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Data'!$E$2:$E$31</c:f>
              <c:numCache>
                <c:formatCode>0</c:formatCode>
                <c:ptCount val="30"/>
                <c:pt idx="0">
                  <c:v>0.63458000000000003</c:v>
                </c:pt>
                <c:pt idx="1">
                  <c:v>0.65865949999999995</c:v>
                </c:pt>
                <c:pt idx="2">
                  <c:v>0.82355710000000004</c:v>
                </c:pt>
                <c:pt idx="3">
                  <c:v>0.65913080000000002</c:v>
                </c:pt>
                <c:pt idx="4">
                  <c:v>0.55702739999999995</c:v>
                </c:pt>
                <c:pt idx="5">
                  <c:v>0.90507939999999998</c:v>
                </c:pt>
                <c:pt idx="6">
                  <c:v>1.2184410000000001</c:v>
                </c:pt>
                <c:pt idx="7">
                  <c:v>1.3315809999999999</c:v>
                </c:pt>
                <c:pt idx="8">
                  <c:v>0.82718550000000002</c:v>
                </c:pt>
                <c:pt idx="9">
                  <c:v>0.59330329999999998</c:v>
                </c:pt>
                <c:pt idx="10">
                  <c:v>0.85201009999999999</c:v>
                </c:pt>
                <c:pt idx="11">
                  <c:v>0.87179830000000003</c:v>
                </c:pt>
                <c:pt idx="12">
                  <c:v>1.039299</c:v>
                </c:pt>
                <c:pt idx="13">
                  <c:v>1.119956</c:v>
                </c:pt>
                <c:pt idx="14">
                  <c:v>0.93445940000000005</c:v>
                </c:pt>
                <c:pt idx="15">
                  <c:v>1.263074</c:v>
                </c:pt>
                <c:pt idx="16">
                  <c:v>0.91896679999999997</c:v>
                </c:pt>
                <c:pt idx="17">
                  <c:v>1.0806229999999999</c:v>
                </c:pt>
                <c:pt idx="18">
                  <c:v>1.067056</c:v>
                </c:pt>
                <c:pt idx="19">
                  <c:v>0.65506500000000001</c:v>
                </c:pt>
                <c:pt idx="20">
                  <c:v>0.80410440000000005</c:v>
                </c:pt>
                <c:pt idx="21">
                  <c:v>0.85181750000000001</c:v>
                </c:pt>
                <c:pt idx="22">
                  <c:v>0.86035340000000005</c:v>
                </c:pt>
                <c:pt idx="23">
                  <c:v>1.0630759999999999</c:v>
                </c:pt>
                <c:pt idx="24">
                  <c:v>1.0979460000000001</c:v>
                </c:pt>
                <c:pt idx="25">
                  <c:v>1.0730230000000001</c:v>
                </c:pt>
                <c:pt idx="26">
                  <c:v>1.1179190000000001</c:v>
                </c:pt>
                <c:pt idx="27">
                  <c:v>1.0069410000000001</c:v>
                </c:pt>
                <c:pt idx="28">
                  <c:v>0.95935300000000001</c:v>
                </c:pt>
                <c:pt idx="29">
                  <c:v>0.68403320000000001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'Gas 24 Hour Data'!$A$2:$A$31</c:f>
              <c:numCache>
                <c:formatCode>m/d/yyyy</c:formatCode>
                <c:ptCount val="30"/>
                <c:pt idx="0">
                  <c:v>43556</c:v>
                </c:pt>
                <c:pt idx="1">
                  <c:v>43557</c:v>
                </c:pt>
                <c:pt idx="2">
                  <c:v>43558</c:v>
                </c:pt>
                <c:pt idx="3">
                  <c:v>43559</c:v>
                </c:pt>
                <c:pt idx="4">
                  <c:v>43560</c:v>
                </c:pt>
                <c:pt idx="5">
                  <c:v>43561</c:v>
                </c:pt>
                <c:pt idx="6">
                  <c:v>43562</c:v>
                </c:pt>
                <c:pt idx="7">
                  <c:v>43563</c:v>
                </c:pt>
                <c:pt idx="8">
                  <c:v>43564</c:v>
                </c:pt>
                <c:pt idx="9">
                  <c:v>43565</c:v>
                </c:pt>
                <c:pt idx="10">
                  <c:v>43566</c:v>
                </c:pt>
                <c:pt idx="11">
                  <c:v>43567</c:v>
                </c:pt>
                <c:pt idx="12">
                  <c:v>43568</c:v>
                </c:pt>
                <c:pt idx="13">
                  <c:v>43569</c:v>
                </c:pt>
                <c:pt idx="14">
                  <c:v>43570</c:v>
                </c:pt>
                <c:pt idx="15">
                  <c:v>43571</c:v>
                </c:pt>
                <c:pt idx="16">
                  <c:v>43572</c:v>
                </c:pt>
                <c:pt idx="17">
                  <c:v>43573</c:v>
                </c:pt>
                <c:pt idx="18">
                  <c:v>43574</c:v>
                </c:pt>
                <c:pt idx="19">
                  <c:v>43575</c:v>
                </c:pt>
                <c:pt idx="20">
                  <c:v>43576</c:v>
                </c:pt>
                <c:pt idx="21">
                  <c:v>43577</c:v>
                </c:pt>
                <c:pt idx="22">
                  <c:v>43578</c:v>
                </c:pt>
                <c:pt idx="23">
                  <c:v>43579</c:v>
                </c:pt>
                <c:pt idx="24">
                  <c:v>43580</c:v>
                </c:pt>
                <c:pt idx="25">
                  <c:v>43581</c:v>
                </c:pt>
                <c:pt idx="26">
                  <c:v>43582</c:v>
                </c:pt>
                <c:pt idx="27">
                  <c:v>43583</c:v>
                </c:pt>
                <c:pt idx="28">
                  <c:v>43584</c:v>
                </c:pt>
                <c:pt idx="29">
                  <c:v>43585</c:v>
                </c:pt>
              </c:numCache>
            </c:numRef>
          </c:xVal>
          <c:yVal>
            <c:numRef>
              <c:f>'Gas 24 Hour Data'!$G$2:$G$31</c:f>
              <c:numCache>
                <c:formatCode>0</c:formatCode>
                <c:ptCount val="3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15680"/>
        <c:axId val="117017216"/>
      </c:scatterChart>
      <c:valAx>
        <c:axId val="117015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17216"/>
        <c:crosses val="autoZero"/>
        <c:crossBetween val="midCat"/>
      </c:valAx>
      <c:valAx>
        <c:axId val="11701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015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Data'!$A$2:$A$721</c:f>
              <c:numCache>
                <c:formatCode>dd/mm/yy\ hh:mm</c:formatCode>
                <c:ptCount val="720"/>
                <c:pt idx="0">
                  <c:v>43556.034722222219</c:v>
                </c:pt>
                <c:pt idx="1">
                  <c:v>43556.076388888891</c:v>
                </c:pt>
                <c:pt idx="2">
                  <c:v>43556.118055555555</c:v>
                </c:pt>
                <c:pt idx="3">
                  <c:v>43556.159722222219</c:v>
                </c:pt>
                <c:pt idx="4">
                  <c:v>43556.201388888891</c:v>
                </c:pt>
                <c:pt idx="5">
                  <c:v>43556.243055555555</c:v>
                </c:pt>
                <c:pt idx="6">
                  <c:v>43556.284722222219</c:v>
                </c:pt>
                <c:pt idx="7">
                  <c:v>43556.326388888891</c:v>
                </c:pt>
                <c:pt idx="8">
                  <c:v>43556.368055555555</c:v>
                </c:pt>
                <c:pt idx="9">
                  <c:v>43556.409722222219</c:v>
                </c:pt>
                <c:pt idx="10">
                  <c:v>43556.451388888891</c:v>
                </c:pt>
                <c:pt idx="11">
                  <c:v>43556.493055555555</c:v>
                </c:pt>
                <c:pt idx="12">
                  <c:v>43556.534722222219</c:v>
                </c:pt>
                <c:pt idx="13">
                  <c:v>43556.576388888891</c:v>
                </c:pt>
                <c:pt idx="14">
                  <c:v>43556.618055555555</c:v>
                </c:pt>
                <c:pt idx="15">
                  <c:v>43556.659722222219</c:v>
                </c:pt>
                <c:pt idx="16">
                  <c:v>43556.701388888891</c:v>
                </c:pt>
                <c:pt idx="17">
                  <c:v>43556.743055555555</c:v>
                </c:pt>
                <c:pt idx="18">
                  <c:v>43556.784722222219</c:v>
                </c:pt>
                <c:pt idx="19">
                  <c:v>43556.826388888891</c:v>
                </c:pt>
                <c:pt idx="20">
                  <c:v>43556.868055555555</c:v>
                </c:pt>
                <c:pt idx="21">
                  <c:v>43556.909722222219</c:v>
                </c:pt>
                <c:pt idx="22">
                  <c:v>43556.951388888891</c:v>
                </c:pt>
                <c:pt idx="23">
                  <c:v>43556.993055555555</c:v>
                </c:pt>
                <c:pt idx="24">
                  <c:v>43557.034722222219</c:v>
                </c:pt>
                <c:pt idx="25">
                  <c:v>43557.076388888891</c:v>
                </c:pt>
                <c:pt idx="26">
                  <c:v>43557.118055555555</c:v>
                </c:pt>
                <c:pt idx="27">
                  <c:v>43557.159722222219</c:v>
                </c:pt>
                <c:pt idx="28">
                  <c:v>43557.201388888891</c:v>
                </c:pt>
                <c:pt idx="29">
                  <c:v>43557.243055555555</c:v>
                </c:pt>
                <c:pt idx="30">
                  <c:v>43557.284722222219</c:v>
                </c:pt>
                <c:pt idx="31">
                  <c:v>43557.326388888891</c:v>
                </c:pt>
                <c:pt idx="32">
                  <c:v>43557.368055555555</c:v>
                </c:pt>
                <c:pt idx="33">
                  <c:v>43557.409722222219</c:v>
                </c:pt>
                <c:pt idx="34">
                  <c:v>43557.451388888891</c:v>
                </c:pt>
                <c:pt idx="35">
                  <c:v>43557.493055555555</c:v>
                </c:pt>
                <c:pt idx="36">
                  <c:v>43557.534722222219</c:v>
                </c:pt>
                <c:pt idx="37">
                  <c:v>43557.576388888891</c:v>
                </c:pt>
                <c:pt idx="38">
                  <c:v>43557.618055555555</c:v>
                </c:pt>
                <c:pt idx="39">
                  <c:v>43557.659722222219</c:v>
                </c:pt>
                <c:pt idx="40">
                  <c:v>43557.701388888891</c:v>
                </c:pt>
                <c:pt idx="41">
                  <c:v>43557.743055555555</c:v>
                </c:pt>
                <c:pt idx="42">
                  <c:v>43557.784722222219</c:v>
                </c:pt>
                <c:pt idx="43">
                  <c:v>43557.826388888891</c:v>
                </c:pt>
                <c:pt idx="44">
                  <c:v>43557.868055555555</c:v>
                </c:pt>
                <c:pt idx="45">
                  <c:v>43557.909722222219</c:v>
                </c:pt>
                <c:pt idx="46">
                  <c:v>43557.951388888891</c:v>
                </c:pt>
                <c:pt idx="47">
                  <c:v>43557.993055555555</c:v>
                </c:pt>
                <c:pt idx="48">
                  <c:v>43558.034722222219</c:v>
                </c:pt>
                <c:pt idx="49">
                  <c:v>43558.076388888891</c:v>
                </c:pt>
                <c:pt idx="50">
                  <c:v>43558.118055555555</c:v>
                </c:pt>
                <c:pt idx="51">
                  <c:v>43558.159722222219</c:v>
                </c:pt>
                <c:pt idx="52">
                  <c:v>43558.201388888891</c:v>
                </c:pt>
                <c:pt idx="53">
                  <c:v>43558.243055555555</c:v>
                </c:pt>
                <c:pt idx="54">
                  <c:v>43558.284722222219</c:v>
                </c:pt>
                <c:pt idx="55">
                  <c:v>43558.326388888891</c:v>
                </c:pt>
                <c:pt idx="56">
                  <c:v>43558.368055555555</c:v>
                </c:pt>
                <c:pt idx="57">
                  <c:v>43558.409722222219</c:v>
                </c:pt>
                <c:pt idx="58">
                  <c:v>43558.451388888891</c:v>
                </c:pt>
                <c:pt idx="59">
                  <c:v>43558.493055555555</c:v>
                </c:pt>
                <c:pt idx="60">
                  <c:v>43558.534722222219</c:v>
                </c:pt>
                <c:pt idx="61">
                  <c:v>43558.576388888891</c:v>
                </c:pt>
                <c:pt idx="62">
                  <c:v>43558.618055555555</c:v>
                </c:pt>
                <c:pt idx="63">
                  <c:v>43558.659722222219</c:v>
                </c:pt>
                <c:pt idx="64">
                  <c:v>43558.701388888891</c:v>
                </c:pt>
                <c:pt idx="65">
                  <c:v>43558.743055555555</c:v>
                </c:pt>
                <c:pt idx="66">
                  <c:v>43558.784722222219</c:v>
                </c:pt>
                <c:pt idx="67">
                  <c:v>43558.826388888891</c:v>
                </c:pt>
                <c:pt idx="68">
                  <c:v>43558.868055555555</c:v>
                </c:pt>
                <c:pt idx="69">
                  <c:v>43558.909722222219</c:v>
                </c:pt>
                <c:pt idx="70">
                  <c:v>43558.951388888891</c:v>
                </c:pt>
                <c:pt idx="71">
                  <c:v>43558.993055555555</c:v>
                </c:pt>
                <c:pt idx="72">
                  <c:v>43559.034722222219</c:v>
                </c:pt>
                <c:pt idx="73">
                  <c:v>43559.076388888891</c:v>
                </c:pt>
                <c:pt idx="74">
                  <c:v>43559.118055555555</c:v>
                </c:pt>
                <c:pt idx="75">
                  <c:v>43559.159722222219</c:v>
                </c:pt>
                <c:pt idx="76">
                  <c:v>43559.201388888891</c:v>
                </c:pt>
                <c:pt idx="77">
                  <c:v>43559.243055555555</c:v>
                </c:pt>
                <c:pt idx="78">
                  <c:v>43559.284722222219</c:v>
                </c:pt>
                <c:pt idx="79">
                  <c:v>43559.326388888891</c:v>
                </c:pt>
                <c:pt idx="80">
                  <c:v>43559.368055555555</c:v>
                </c:pt>
                <c:pt idx="81">
                  <c:v>43559.409722222219</c:v>
                </c:pt>
                <c:pt idx="82">
                  <c:v>43559.451388888891</c:v>
                </c:pt>
                <c:pt idx="83">
                  <c:v>43559.493055555555</c:v>
                </c:pt>
                <c:pt idx="84">
                  <c:v>43559.534722222219</c:v>
                </c:pt>
                <c:pt idx="85">
                  <c:v>43559.576388888891</c:v>
                </c:pt>
                <c:pt idx="86">
                  <c:v>43559.618055555555</c:v>
                </c:pt>
                <c:pt idx="87">
                  <c:v>43559.659722222219</c:v>
                </c:pt>
                <c:pt idx="88">
                  <c:v>43559.701388888891</c:v>
                </c:pt>
                <c:pt idx="89">
                  <c:v>43559.743055555555</c:v>
                </c:pt>
                <c:pt idx="90">
                  <c:v>43559.784722222219</c:v>
                </c:pt>
                <c:pt idx="91">
                  <c:v>43559.826388888891</c:v>
                </c:pt>
                <c:pt idx="92">
                  <c:v>43559.868055555555</c:v>
                </c:pt>
                <c:pt idx="93">
                  <c:v>43559.909722222219</c:v>
                </c:pt>
                <c:pt idx="94">
                  <c:v>43559.951388888891</c:v>
                </c:pt>
                <c:pt idx="95">
                  <c:v>43559.993055555555</c:v>
                </c:pt>
                <c:pt idx="96">
                  <c:v>43560.034722222219</c:v>
                </c:pt>
                <c:pt idx="97">
                  <c:v>43560.076388888891</c:v>
                </c:pt>
                <c:pt idx="98">
                  <c:v>43560.118055555555</c:v>
                </c:pt>
                <c:pt idx="99">
                  <c:v>43560.159722222219</c:v>
                </c:pt>
                <c:pt idx="100">
                  <c:v>43560.201388888891</c:v>
                </c:pt>
                <c:pt idx="101">
                  <c:v>43560.243055555555</c:v>
                </c:pt>
                <c:pt idx="102">
                  <c:v>43560.284722222219</c:v>
                </c:pt>
                <c:pt idx="103">
                  <c:v>43560.326388888891</c:v>
                </c:pt>
                <c:pt idx="104">
                  <c:v>43560.368055555555</c:v>
                </c:pt>
                <c:pt idx="105">
                  <c:v>43560.409722222219</c:v>
                </c:pt>
                <c:pt idx="106">
                  <c:v>43560.451388888891</c:v>
                </c:pt>
                <c:pt idx="107">
                  <c:v>43560.493055555555</c:v>
                </c:pt>
                <c:pt idx="108">
                  <c:v>43560.534722222219</c:v>
                </c:pt>
                <c:pt idx="109">
                  <c:v>43560.576388888891</c:v>
                </c:pt>
                <c:pt idx="110">
                  <c:v>43560.618055555555</c:v>
                </c:pt>
                <c:pt idx="111">
                  <c:v>43560.659722222219</c:v>
                </c:pt>
                <c:pt idx="112">
                  <c:v>43560.701388888891</c:v>
                </c:pt>
                <c:pt idx="113">
                  <c:v>43560.743055555555</c:v>
                </c:pt>
                <c:pt idx="114">
                  <c:v>43560.784722222219</c:v>
                </c:pt>
                <c:pt idx="115">
                  <c:v>43560.826388888891</c:v>
                </c:pt>
                <c:pt idx="116">
                  <c:v>43560.868055555555</c:v>
                </c:pt>
                <c:pt idx="117">
                  <c:v>43560.909722222219</c:v>
                </c:pt>
                <c:pt idx="118">
                  <c:v>43560.951388888891</c:v>
                </c:pt>
                <c:pt idx="119">
                  <c:v>43560.993055555555</c:v>
                </c:pt>
                <c:pt idx="120">
                  <c:v>43561.034722222219</c:v>
                </c:pt>
                <c:pt idx="121">
                  <c:v>43561.076388888891</c:v>
                </c:pt>
                <c:pt idx="122">
                  <c:v>43561.118055555555</c:v>
                </c:pt>
                <c:pt idx="123">
                  <c:v>43561.159722222219</c:v>
                </c:pt>
                <c:pt idx="124">
                  <c:v>43561.201388888891</c:v>
                </c:pt>
                <c:pt idx="125">
                  <c:v>43561.243055555555</c:v>
                </c:pt>
                <c:pt idx="126">
                  <c:v>43561.284722222219</c:v>
                </c:pt>
                <c:pt idx="127">
                  <c:v>43561.326388888891</c:v>
                </c:pt>
                <c:pt idx="128">
                  <c:v>43561.368055555555</c:v>
                </c:pt>
                <c:pt idx="129">
                  <c:v>43561.409722222219</c:v>
                </c:pt>
                <c:pt idx="130">
                  <c:v>43561.451388888891</c:v>
                </c:pt>
                <c:pt idx="131">
                  <c:v>43561.493055555555</c:v>
                </c:pt>
                <c:pt idx="132">
                  <c:v>43561.534722222219</c:v>
                </c:pt>
                <c:pt idx="133">
                  <c:v>43561.576388888891</c:v>
                </c:pt>
                <c:pt idx="134">
                  <c:v>43561.618055555555</c:v>
                </c:pt>
                <c:pt idx="135">
                  <c:v>43561.659722222219</c:v>
                </c:pt>
                <c:pt idx="136">
                  <c:v>43561.701388888891</c:v>
                </c:pt>
                <c:pt idx="137">
                  <c:v>43561.743055555555</c:v>
                </c:pt>
                <c:pt idx="138">
                  <c:v>43561.784722222219</c:v>
                </c:pt>
                <c:pt idx="139">
                  <c:v>43561.826388888891</c:v>
                </c:pt>
                <c:pt idx="140">
                  <c:v>43561.868055555555</c:v>
                </c:pt>
                <c:pt idx="141">
                  <c:v>43561.909722222219</c:v>
                </c:pt>
                <c:pt idx="142">
                  <c:v>43561.951388888891</c:v>
                </c:pt>
                <c:pt idx="143">
                  <c:v>43561.993055555555</c:v>
                </c:pt>
                <c:pt idx="144">
                  <c:v>43562.034722222219</c:v>
                </c:pt>
                <c:pt idx="145">
                  <c:v>43562.076388888891</c:v>
                </c:pt>
                <c:pt idx="146">
                  <c:v>43562.118055555555</c:v>
                </c:pt>
                <c:pt idx="147">
                  <c:v>43562.159722222219</c:v>
                </c:pt>
                <c:pt idx="148">
                  <c:v>43562.201388888891</c:v>
                </c:pt>
                <c:pt idx="149">
                  <c:v>43562.243055555555</c:v>
                </c:pt>
                <c:pt idx="150">
                  <c:v>43562.284722222219</c:v>
                </c:pt>
                <c:pt idx="151">
                  <c:v>43562.326388888891</c:v>
                </c:pt>
                <c:pt idx="152">
                  <c:v>43562.368055555555</c:v>
                </c:pt>
                <c:pt idx="153">
                  <c:v>43562.409722222219</c:v>
                </c:pt>
                <c:pt idx="154">
                  <c:v>43562.451388888891</c:v>
                </c:pt>
                <c:pt idx="155">
                  <c:v>43562.493055555555</c:v>
                </c:pt>
                <c:pt idx="156">
                  <c:v>43562.534722222219</c:v>
                </c:pt>
                <c:pt idx="157">
                  <c:v>43562.576388888891</c:v>
                </c:pt>
                <c:pt idx="158">
                  <c:v>43562.618055555555</c:v>
                </c:pt>
                <c:pt idx="159">
                  <c:v>43562.659722222219</c:v>
                </c:pt>
                <c:pt idx="160">
                  <c:v>43562.701388888891</c:v>
                </c:pt>
                <c:pt idx="161">
                  <c:v>43562.743055555555</c:v>
                </c:pt>
                <c:pt idx="162">
                  <c:v>43562.784722222219</c:v>
                </c:pt>
                <c:pt idx="163">
                  <c:v>43562.826388888891</c:v>
                </c:pt>
                <c:pt idx="164">
                  <c:v>43562.868055555555</c:v>
                </c:pt>
                <c:pt idx="165">
                  <c:v>43562.909722222219</c:v>
                </c:pt>
                <c:pt idx="166">
                  <c:v>43562.951388888891</c:v>
                </c:pt>
                <c:pt idx="167">
                  <c:v>43562.993055555555</c:v>
                </c:pt>
                <c:pt idx="168">
                  <c:v>43563.034722222219</c:v>
                </c:pt>
                <c:pt idx="169">
                  <c:v>43563.076388888891</c:v>
                </c:pt>
                <c:pt idx="170">
                  <c:v>43563.118055555555</c:v>
                </c:pt>
                <c:pt idx="171">
                  <c:v>43563.159722222219</c:v>
                </c:pt>
                <c:pt idx="172">
                  <c:v>43563.201388888891</c:v>
                </c:pt>
                <c:pt idx="173">
                  <c:v>43563.243055555555</c:v>
                </c:pt>
                <c:pt idx="174">
                  <c:v>43563.284722222219</c:v>
                </c:pt>
                <c:pt idx="175">
                  <c:v>43563.326388888891</c:v>
                </c:pt>
                <c:pt idx="176">
                  <c:v>43563.368055555555</c:v>
                </c:pt>
                <c:pt idx="177">
                  <c:v>43563.409722222219</c:v>
                </c:pt>
                <c:pt idx="178">
                  <c:v>43563.451388888891</c:v>
                </c:pt>
                <c:pt idx="179">
                  <c:v>43563.493055555555</c:v>
                </c:pt>
                <c:pt idx="180">
                  <c:v>43563.534722222219</c:v>
                </c:pt>
                <c:pt idx="181">
                  <c:v>43563.576388888891</c:v>
                </c:pt>
                <c:pt idx="182">
                  <c:v>43563.618055555555</c:v>
                </c:pt>
                <c:pt idx="183">
                  <c:v>43563.659722222219</c:v>
                </c:pt>
                <c:pt idx="184">
                  <c:v>43563.701388888891</c:v>
                </c:pt>
                <c:pt idx="185">
                  <c:v>43563.743055555555</c:v>
                </c:pt>
                <c:pt idx="186">
                  <c:v>43563.784722222219</c:v>
                </c:pt>
                <c:pt idx="187">
                  <c:v>43563.826388888891</c:v>
                </c:pt>
                <c:pt idx="188">
                  <c:v>43563.868055555555</c:v>
                </c:pt>
                <c:pt idx="189">
                  <c:v>43563.909722222219</c:v>
                </c:pt>
                <c:pt idx="190">
                  <c:v>43563.951388888891</c:v>
                </c:pt>
                <c:pt idx="191">
                  <c:v>43563.993055555555</c:v>
                </c:pt>
                <c:pt idx="192">
                  <c:v>43564.034722222219</c:v>
                </c:pt>
                <c:pt idx="193">
                  <c:v>43564.076388888891</c:v>
                </c:pt>
                <c:pt idx="194">
                  <c:v>43564.118055555555</c:v>
                </c:pt>
                <c:pt idx="195">
                  <c:v>43564.159722222219</c:v>
                </c:pt>
                <c:pt idx="196">
                  <c:v>43564.201388888891</c:v>
                </c:pt>
                <c:pt idx="197">
                  <c:v>43564.243055555555</c:v>
                </c:pt>
                <c:pt idx="198">
                  <c:v>43564.284722222219</c:v>
                </c:pt>
                <c:pt idx="199">
                  <c:v>43564.326388888891</c:v>
                </c:pt>
                <c:pt idx="200">
                  <c:v>43564.368055555555</c:v>
                </c:pt>
                <c:pt idx="201">
                  <c:v>43564.409722222219</c:v>
                </c:pt>
                <c:pt idx="202">
                  <c:v>43564.451388888891</c:v>
                </c:pt>
                <c:pt idx="203">
                  <c:v>43564.493055555555</c:v>
                </c:pt>
                <c:pt idx="204">
                  <c:v>43564.534722222219</c:v>
                </c:pt>
                <c:pt idx="205">
                  <c:v>43564.576388888891</c:v>
                </c:pt>
                <c:pt idx="206">
                  <c:v>43564.618055555555</c:v>
                </c:pt>
                <c:pt idx="207">
                  <c:v>43564.659722222219</c:v>
                </c:pt>
                <c:pt idx="208">
                  <c:v>43564.701388888891</c:v>
                </c:pt>
                <c:pt idx="209">
                  <c:v>43564.743055555555</c:v>
                </c:pt>
                <c:pt idx="210">
                  <c:v>43564.784722222219</c:v>
                </c:pt>
                <c:pt idx="211">
                  <c:v>43564.826388888891</c:v>
                </c:pt>
                <c:pt idx="212">
                  <c:v>43564.868055555555</c:v>
                </c:pt>
                <c:pt idx="213">
                  <c:v>43564.909722222219</c:v>
                </c:pt>
                <c:pt idx="214">
                  <c:v>43564.951388888891</c:v>
                </c:pt>
                <c:pt idx="215">
                  <c:v>43564.993055555555</c:v>
                </c:pt>
                <c:pt idx="216">
                  <c:v>43565.034722222219</c:v>
                </c:pt>
                <c:pt idx="217">
                  <c:v>43565.076388888891</c:v>
                </c:pt>
                <c:pt idx="218">
                  <c:v>43565.118055555555</c:v>
                </c:pt>
                <c:pt idx="219">
                  <c:v>43565.159722222219</c:v>
                </c:pt>
                <c:pt idx="220">
                  <c:v>43565.201388888891</c:v>
                </c:pt>
                <c:pt idx="221">
                  <c:v>43565.243055555555</c:v>
                </c:pt>
                <c:pt idx="222">
                  <c:v>43565.284722222219</c:v>
                </c:pt>
                <c:pt idx="223">
                  <c:v>43565.326388888891</c:v>
                </c:pt>
                <c:pt idx="224">
                  <c:v>43565.368055555555</c:v>
                </c:pt>
                <c:pt idx="225">
                  <c:v>43565.409722222219</c:v>
                </c:pt>
                <c:pt idx="226">
                  <c:v>43565.451388888891</c:v>
                </c:pt>
                <c:pt idx="227">
                  <c:v>43565.493055555555</c:v>
                </c:pt>
                <c:pt idx="228">
                  <c:v>43565.534722222219</c:v>
                </c:pt>
                <c:pt idx="229">
                  <c:v>43565.576388888891</c:v>
                </c:pt>
                <c:pt idx="230">
                  <c:v>43565.618055555555</c:v>
                </c:pt>
                <c:pt idx="231">
                  <c:v>43565.659722222219</c:v>
                </c:pt>
                <c:pt idx="232">
                  <c:v>43565.701388888891</c:v>
                </c:pt>
                <c:pt idx="233">
                  <c:v>43565.743055555555</c:v>
                </c:pt>
                <c:pt idx="234">
                  <c:v>43565.784722222219</c:v>
                </c:pt>
                <c:pt idx="235">
                  <c:v>43565.826388888891</c:v>
                </c:pt>
                <c:pt idx="236">
                  <c:v>43565.868055555555</c:v>
                </c:pt>
                <c:pt idx="237">
                  <c:v>43565.909722222219</c:v>
                </c:pt>
                <c:pt idx="238">
                  <c:v>43565.951388888891</c:v>
                </c:pt>
                <c:pt idx="239">
                  <c:v>43565.993055555555</c:v>
                </c:pt>
                <c:pt idx="240">
                  <c:v>43566.034722222219</c:v>
                </c:pt>
                <c:pt idx="241">
                  <c:v>43566.076388888891</c:v>
                </c:pt>
                <c:pt idx="242">
                  <c:v>43566.118055555555</c:v>
                </c:pt>
                <c:pt idx="243">
                  <c:v>43566.159722222219</c:v>
                </c:pt>
                <c:pt idx="244">
                  <c:v>43566.201388888891</c:v>
                </c:pt>
                <c:pt idx="245">
                  <c:v>43566.243055555555</c:v>
                </c:pt>
                <c:pt idx="246">
                  <c:v>43566.284722222219</c:v>
                </c:pt>
                <c:pt idx="247">
                  <c:v>43566.326388888891</c:v>
                </c:pt>
                <c:pt idx="248">
                  <c:v>43566.368055555555</c:v>
                </c:pt>
                <c:pt idx="249">
                  <c:v>43566.409722222219</c:v>
                </c:pt>
                <c:pt idx="250">
                  <c:v>43566.451388888891</c:v>
                </c:pt>
                <c:pt idx="251">
                  <c:v>43566.493055555555</c:v>
                </c:pt>
                <c:pt idx="252">
                  <c:v>43566.534722222219</c:v>
                </c:pt>
                <c:pt idx="253">
                  <c:v>43566.576388888891</c:v>
                </c:pt>
                <c:pt idx="254">
                  <c:v>43566.618055555555</c:v>
                </c:pt>
                <c:pt idx="255">
                  <c:v>43566.659722222219</c:v>
                </c:pt>
                <c:pt idx="256">
                  <c:v>43566.701388888891</c:v>
                </c:pt>
                <c:pt idx="257">
                  <c:v>43566.743055555555</c:v>
                </c:pt>
                <c:pt idx="258">
                  <c:v>43566.784722222219</c:v>
                </c:pt>
                <c:pt idx="259">
                  <c:v>43566.826388888891</c:v>
                </c:pt>
                <c:pt idx="260">
                  <c:v>43566.868055555555</c:v>
                </c:pt>
                <c:pt idx="261">
                  <c:v>43566.909722222219</c:v>
                </c:pt>
                <c:pt idx="262">
                  <c:v>43566.951388888891</c:v>
                </c:pt>
                <c:pt idx="263">
                  <c:v>43566.993055555555</c:v>
                </c:pt>
                <c:pt idx="264">
                  <c:v>43567.034722222219</c:v>
                </c:pt>
                <c:pt idx="265">
                  <c:v>43567.076388888891</c:v>
                </c:pt>
                <c:pt idx="266">
                  <c:v>43567.118055555555</c:v>
                </c:pt>
                <c:pt idx="267">
                  <c:v>43567.159722222219</c:v>
                </c:pt>
                <c:pt idx="268">
                  <c:v>43567.201388888891</c:v>
                </c:pt>
                <c:pt idx="269">
                  <c:v>43567.243055555555</c:v>
                </c:pt>
                <c:pt idx="270">
                  <c:v>43567.284722222219</c:v>
                </c:pt>
                <c:pt idx="271">
                  <c:v>43567.326388888891</c:v>
                </c:pt>
                <c:pt idx="272">
                  <c:v>43567.368055555555</c:v>
                </c:pt>
                <c:pt idx="273">
                  <c:v>43567.409722222219</c:v>
                </c:pt>
                <c:pt idx="274">
                  <c:v>43567.451388888891</c:v>
                </c:pt>
                <c:pt idx="275">
                  <c:v>43567.493055555555</c:v>
                </c:pt>
                <c:pt idx="276">
                  <c:v>43567.534722222219</c:v>
                </c:pt>
                <c:pt idx="277">
                  <c:v>43567.576388888891</c:v>
                </c:pt>
                <c:pt idx="278">
                  <c:v>43567.618055555555</c:v>
                </c:pt>
                <c:pt idx="279">
                  <c:v>43567.659722222219</c:v>
                </c:pt>
                <c:pt idx="280">
                  <c:v>43567.701388888891</c:v>
                </c:pt>
                <c:pt idx="281">
                  <c:v>43567.743055555555</c:v>
                </c:pt>
                <c:pt idx="282">
                  <c:v>43567.784722222219</c:v>
                </c:pt>
                <c:pt idx="283">
                  <c:v>43567.826388888891</c:v>
                </c:pt>
                <c:pt idx="284">
                  <c:v>43567.868055555555</c:v>
                </c:pt>
                <c:pt idx="285">
                  <c:v>43567.909722222219</c:v>
                </c:pt>
                <c:pt idx="286">
                  <c:v>43567.951388888891</c:v>
                </c:pt>
                <c:pt idx="287">
                  <c:v>43567.993055555555</c:v>
                </c:pt>
                <c:pt idx="288">
                  <c:v>43568.034722222219</c:v>
                </c:pt>
                <c:pt idx="289">
                  <c:v>43568.076388888891</c:v>
                </c:pt>
                <c:pt idx="290">
                  <c:v>43568.118055555555</c:v>
                </c:pt>
                <c:pt idx="291">
                  <c:v>43568.159722222219</c:v>
                </c:pt>
                <c:pt idx="292">
                  <c:v>43568.201388888891</c:v>
                </c:pt>
                <c:pt idx="293">
                  <c:v>43568.243055555555</c:v>
                </c:pt>
                <c:pt idx="294">
                  <c:v>43568.284722222219</c:v>
                </c:pt>
                <c:pt idx="295">
                  <c:v>43568.326388888891</c:v>
                </c:pt>
                <c:pt idx="296">
                  <c:v>43568.368055555555</c:v>
                </c:pt>
                <c:pt idx="297">
                  <c:v>43568.409722222219</c:v>
                </c:pt>
                <c:pt idx="298">
                  <c:v>43568.451388888891</c:v>
                </c:pt>
                <c:pt idx="299">
                  <c:v>43568.493055555555</c:v>
                </c:pt>
                <c:pt idx="300">
                  <c:v>43568.534722222219</c:v>
                </c:pt>
                <c:pt idx="301">
                  <c:v>43568.576388888891</c:v>
                </c:pt>
                <c:pt idx="302">
                  <c:v>43568.618055555555</c:v>
                </c:pt>
                <c:pt idx="303">
                  <c:v>43568.659722222219</c:v>
                </c:pt>
                <c:pt idx="304">
                  <c:v>43568.701388888891</c:v>
                </c:pt>
                <c:pt idx="305">
                  <c:v>43568.743055555555</c:v>
                </c:pt>
                <c:pt idx="306">
                  <c:v>43568.784722222219</c:v>
                </c:pt>
                <c:pt idx="307">
                  <c:v>43568.826388888891</c:v>
                </c:pt>
                <c:pt idx="308">
                  <c:v>43568.868055555555</c:v>
                </c:pt>
                <c:pt idx="309">
                  <c:v>43568.909722222219</c:v>
                </c:pt>
                <c:pt idx="310">
                  <c:v>43568.951388888891</c:v>
                </c:pt>
                <c:pt idx="311">
                  <c:v>43568.993055555555</c:v>
                </c:pt>
                <c:pt idx="312">
                  <c:v>43569.034722222219</c:v>
                </c:pt>
                <c:pt idx="313">
                  <c:v>43569.076388888891</c:v>
                </c:pt>
                <c:pt idx="314">
                  <c:v>43569.118055555555</c:v>
                </c:pt>
                <c:pt idx="315">
                  <c:v>43569.159722222219</c:v>
                </c:pt>
                <c:pt idx="316">
                  <c:v>43569.201388888891</c:v>
                </c:pt>
                <c:pt idx="317">
                  <c:v>43569.243055555555</c:v>
                </c:pt>
                <c:pt idx="318">
                  <c:v>43569.284722222219</c:v>
                </c:pt>
                <c:pt idx="319">
                  <c:v>43569.326388888891</c:v>
                </c:pt>
                <c:pt idx="320">
                  <c:v>43569.368055555555</c:v>
                </c:pt>
                <c:pt idx="321">
                  <c:v>43569.409722222219</c:v>
                </c:pt>
                <c:pt idx="322">
                  <c:v>43569.451388888891</c:v>
                </c:pt>
                <c:pt idx="323">
                  <c:v>43569.493055555555</c:v>
                </c:pt>
                <c:pt idx="324">
                  <c:v>43569.534722222219</c:v>
                </c:pt>
                <c:pt idx="325">
                  <c:v>43569.576388888891</c:v>
                </c:pt>
                <c:pt idx="326">
                  <c:v>43569.618055555555</c:v>
                </c:pt>
                <c:pt idx="327">
                  <c:v>43569.659722222219</c:v>
                </c:pt>
                <c:pt idx="328">
                  <c:v>43569.701388888891</c:v>
                </c:pt>
                <c:pt idx="329">
                  <c:v>43569.743055555555</c:v>
                </c:pt>
                <c:pt idx="330">
                  <c:v>43569.784722222219</c:v>
                </c:pt>
                <c:pt idx="331">
                  <c:v>43569.826388888891</c:v>
                </c:pt>
                <c:pt idx="332">
                  <c:v>43569.868055555555</c:v>
                </c:pt>
                <c:pt idx="333">
                  <c:v>43569.909722222219</c:v>
                </c:pt>
                <c:pt idx="334">
                  <c:v>43569.951388888891</c:v>
                </c:pt>
                <c:pt idx="335">
                  <c:v>43569.993055555555</c:v>
                </c:pt>
                <c:pt idx="336">
                  <c:v>43570.034722222219</c:v>
                </c:pt>
                <c:pt idx="337">
                  <c:v>43570.076388888891</c:v>
                </c:pt>
                <c:pt idx="338">
                  <c:v>43570.118055555555</c:v>
                </c:pt>
                <c:pt idx="339">
                  <c:v>43570.159722222219</c:v>
                </c:pt>
                <c:pt idx="340">
                  <c:v>43570.201388888891</c:v>
                </c:pt>
                <c:pt idx="341">
                  <c:v>43570.243055555555</c:v>
                </c:pt>
                <c:pt idx="342">
                  <c:v>43570.284722222219</c:v>
                </c:pt>
                <c:pt idx="343">
                  <c:v>43570.326388888891</c:v>
                </c:pt>
                <c:pt idx="344">
                  <c:v>43570.368055555555</c:v>
                </c:pt>
                <c:pt idx="345">
                  <c:v>43570.409722222219</c:v>
                </c:pt>
                <c:pt idx="346">
                  <c:v>43570.451388888891</c:v>
                </c:pt>
                <c:pt idx="347">
                  <c:v>43570.493055555555</c:v>
                </c:pt>
                <c:pt idx="348">
                  <c:v>43570.534722222219</c:v>
                </c:pt>
                <c:pt idx="349">
                  <c:v>43570.576388888891</c:v>
                </c:pt>
                <c:pt idx="350">
                  <c:v>43570.618055555555</c:v>
                </c:pt>
                <c:pt idx="351">
                  <c:v>43570.659722222219</c:v>
                </c:pt>
                <c:pt idx="352">
                  <c:v>43570.701388888891</c:v>
                </c:pt>
                <c:pt idx="353">
                  <c:v>43570.743055555555</c:v>
                </c:pt>
                <c:pt idx="354">
                  <c:v>43570.784722222219</c:v>
                </c:pt>
                <c:pt idx="355">
                  <c:v>43570.826388888891</c:v>
                </c:pt>
                <c:pt idx="356">
                  <c:v>43570.868055555555</c:v>
                </c:pt>
                <c:pt idx="357">
                  <c:v>43570.909722222219</c:v>
                </c:pt>
                <c:pt idx="358">
                  <c:v>43570.951388888891</c:v>
                </c:pt>
                <c:pt idx="359">
                  <c:v>43570.993055555555</c:v>
                </c:pt>
                <c:pt idx="360">
                  <c:v>43571.034722222219</c:v>
                </c:pt>
                <c:pt idx="361">
                  <c:v>43571.076388888891</c:v>
                </c:pt>
                <c:pt idx="362">
                  <c:v>43571.118055555555</c:v>
                </c:pt>
                <c:pt idx="363">
                  <c:v>43571.159722222219</c:v>
                </c:pt>
                <c:pt idx="364">
                  <c:v>43571.201388888891</c:v>
                </c:pt>
                <c:pt idx="365">
                  <c:v>43571.243055555555</c:v>
                </c:pt>
                <c:pt idx="366">
                  <c:v>43571.284722222219</c:v>
                </c:pt>
                <c:pt idx="367">
                  <c:v>43571.326388888891</c:v>
                </c:pt>
                <c:pt idx="368">
                  <c:v>43571.368055555555</c:v>
                </c:pt>
                <c:pt idx="369">
                  <c:v>43571.409722222219</c:v>
                </c:pt>
                <c:pt idx="370">
                  <c:v>43571.451388888891</c:v>
                </c:pt>
                <c:pt idx="371">
                  <c:v>43571.493055555555</c:v>
                </c:pt>
                <c:pt idx="372">
                  <c:v>43571.534722222219</c:v>
                </c:pt>
                <c:pt idx="373">
                  <c:v>43571.576388888891</c:v>
                </c:pt>
                <c:pt idx="374">
                  <c:v>43571.618055555555</c:v>
                </c:pt>
                <c:pt idx="375">
                  <c:v>43571.659722222219</c:v>
                </c:pt>
                <c:pt idx="376">
                  <c:v>43571.701388888891</c:v>
                </c:pt>
                <c:pt idx="377">
                  <c:v>43571.743055555555</c:v>
                </c:pt>
                <c:pt idx="378">
                  <c:v>43571.784722222219</c:v>
                </c:pt>
                <c:pt idx="379">
                  <c:v>43571.826388888891</c:v>
                </c:pt>
                <c:pt idx="380">
                  <c:v>43571.868055555555</c:v>
                </c:pt>
                <c:pt idx="381">
                  <c:v>43571.909722222219</c:v>
                </c:pt>
                <c:pt idx="382">
                  <c:v>43571.951388888891</c:v>
                </c:pt>
                <c:pt idx="383">
                  <c:v>43571.993055555555</c:v>
                </c:pt>
                <c:pt idx="384">
                  <c:v>43572.034722222219</c:v>
                </c:pt>
                <c:pt idx="385">
                  <c:v>43572.076388888891</c:v>
                </c:pt>
                <c:pt idx="386">
                  <c:v>43572.118055555555</c:v>
                </c:pt>
                <c:pt idx="387">
                  <c:v>43572.159722222219</c:v>
                </c:pt>
                <c:pt idx="388">
                  <c:v>43572.201388888891</c:v>
                </c:pt>
                <c:pt idx="389">
                  <c:v>43572.243055555555</c:v>
                </c:pt>
                <c:pt idx="390">
                  <c:v>43572.284722222219</c:v>
                </c:pt>
                <c:pt idx="391">
                  <c:v>43572.326388888891</c:v>
                </c:pt>
                <c:pt idx="392">
                  <c:v>43572.368055555555</c:v>
                </c:pt>
                <c:pt idx="393">
                  <c:v>43572.409722222219</c:v>
                </c:pt>
                <c:pt idx="394">
                  <c:v>43572.451388888891</c:v>
                </c:pt>
                <c:pt idx="395">
                  <c:v>43572.493055555555</c:v>
                </c:pt>
                <c:pt idx="396">
                  <c:v>43572.534722222219</c:v>
                </c:pt>
                <c:pt idx="397">
                  <c:v>43572.576388888891</c:v>
                </c:pt>
                <c:pt idx="398">
                  <c:v>43572.618055555555</c:v>
                </c:pt>
                <c:pt idx="399">
                  <c:v>43572.659722222219</c:v>
                </c:pt>
                <c:pt idx="400">
                  <c:v>43572.701388888891</c:v>
                </c:pt>
                <c:pt idx="401">
                  <c:v>43572.743055555555</c:v>
                </c:pt>
                <c:pt idx="402">
                  <c:v>43572.784722222219</c:v>
                </c:pt>
                <c:pt idx="403">
                  <c:v>43572.826388888891</c:v>
                </c:pt>
                <c:pt idx="404">
                  <c:v>43572.868055555555</c:v>
                </c:pt>
                <c:pt idx="405">
                  <c:v>43572.909722222219</c:v>
                </c:pt>
                <c:pt idx="406">
                  <c:v>43572.951388888891</c:v>
                </c:pt>
                <c:pt idx="407">
                  <c:v>43572.993055555555</c:v>
                </c:pt>
                <c:pt idx="408">
                  <c:v>43573.034722222219</c:v>
                </c:pt>
                <c:pt idx="409">
                  <c:v>43573.076388888891</c:v>
                </c:pt>
                <c:pt idx="410">
                  <c:v>43573.118055555555</c:v>
                </c:pt>
                <c:pt idx="411">
                  <c:v>43573.159722222219</c:v>
                </c:pt>
                <c:pt idx="412">
                  <c:v>43573.201388888891</c:v>
                </c:pt>
                <c:pt idx="413">
                  <c:v>43573.243055555555</c:v>
                </c:pt>
                <c:pt idx="414">
                  <c:v>43573.284722222219</c:v>
                </c:pt>
                <c:pt idx="415">
                  <c:v>43573.326388888891</c:v>
                </c:pt>
                <c:pt idx="416">
                  <c:v>43573.368055555555</c:v>
                </c:pt>
                <c:pt idx="417">
                  <c:v>43573.409722222219</c:v>
                </c:pt>
                <c:pt idx="418">
                  <c:v>43573.451388888891</c:v>
                </c:pt>
                <c:pt idx="419">
                  <c:v>43573.493055555555</c:v>
                </c:pt>
                <c:pt idx="420">
                  <c:v>43573.534722222219</c:v>
                </c:pt>
                <c:pt idx="421">
                  <c:v>43573.576388888891</c:v>
                </c:pt>
                <c:pt idx="422">
                  <c:v>43573.618055555555</c:v>
                </c:pt>
                <c:pt idx="423">
                  <c:v>43573.659722222219</c:v>
                </c:pt>
                <c:pt idx="424">
                  <c:v>43573.701388888891</c:v>
                </c:pt>
                <c:pt idx="425">
                  <c:v>43573.743055555555</c:v>
                </c:pt>
                <c:pt idx="426">
                  <c:v>43573.784722222219</c:v>
                </c:pt>
                <c:pt idx="427">
                  <c:v>43573.826388888891</c:v>
                </c:pt>
                <c:pt idx="428">
                  <c:v>43573.868055555555</c:v>
                </c:pt>
                <c:pt idx="429">
                  <c:v>43573.909722222219</c:v>
                </c:pt>
                <c:pt idx="430">
                  <c:v>43573.951388888891</c:v>
                </c:pt>
                <c:pt idx="431">
                  <c:v>43573.993055555555</c:v>
                </c:pt>
                <c:pt idx="432">
                  <c:v>43574.034722222219</c:v>
                </c:pt>
                <c:pt idx="433">
                  <c:v>43574.076388888891</c:v>
                </c:pt>
                <c:pt idx="434">
                  <c:v>43574.118055555555</c:v>
                </c:pt>
                <c:pt idx="435">
                  <c:v>43574.159722222219</c:v>
                </c:pt>
                <c:pt idx="436">
                  <c:v>43574.201388888891</c:v>
                </c:pt>
                <c:pt idx="437">
                  <c:v>43574.243055555555</c:v>
                </c:pt>
                <c:pt idx="438">
                  <c:v>43574.284722222219</c:v>
                </c:pt>
                <c:pt idx="439">
                  <c:v>43574.326388888891</c:v>
                </c:pt>
                <c:pt idx="440">
                  <c:v>43574.368055555555</c:v>
                </c:pt>
                <c:pt idx="441">
                  <c:v>43574.409722222219</c:v>
                </c:pt>
                <c:pt idx="442">
                  <c:v>43574.451388888891</c:v>
                </c:pt>
                <c:pt idx="443">
                  <c:v>43574.493055555555</c:v>
                </c:pt>
                <c:pt idx="444">
                  <c:v>43574.534722222219</c:v>
                </c:pt>
                <c:pt idx="445">
                  <c:v>43574.576388888891</c:v>
                </c:pt>
                <c:pt idx="446">
                  <c:v>43574.618055555555</c:v>
                </c:pt>
                <c:pt idx="447">
                  <c:v>43574.659722222219</c:v>
                </c:pt>
                <c:pt idx="448">
                  <c:v>43574.701388888891</c:v>
                </c:pt>
                <c:pt idx="449">
                  <c:v>43574.743055555555</c:v>
                </c:pt>
                <c:pt idx="450">
                  <c:v>43574.784722222219</c:v>
                </c:pt>
                <c:pt idx="451">
                  <c:v>43574.826388888891</c:v>
                </c:pt>
                <c:pt idx="452">
                  <c:v>43574.868055555555</c:v>
                </c:pt>
                <c:pt idx="453">
                  <c:v>43574.909722222219</c:v>
                </c:pt>
                <c:pt idx="454">
                  <c:v>43574.951388888891</c:v>
                </c:pt>
                <c:pt idx="455">
                  <c:v>43574.993055555555</c:v>
                </c:pt>
                <c:pt idx="456">
                  <c:v>43575.034722222219</c:v>
                </c:pt>
                <c:pt idx="457">
                  <c:v>43575.076388888891</c:v>
                </c:pt>
                <c:pt idx="458">
                  <c:v>43575.118055555555</c:v>
                </c:pt>
                <c:pt idx="459">
                  <c:v>43575.159722222219</c:v>
                </c:pt>
                <c:pt idx="460">
                  <c:v>43575.201388888891</c:v>
                </c:pt>
                <c:pt idx="461">
                  <c:v>43575.243055555555</c:v>
                </c:pt>
                <c:pt idx="462">
                  <c:v>43575.284722222219</c:v>
                </c:pt>
                <c:pt idx="463">
                  <c:v>43575.326388888891</c:v>
                </c:pt>
                <c:pt idx="464">
                  <c:v>43575.368055555555</c:v>
                </c:pt>
                <c:pt idx="465">
                  <c:v>43575.409722222219</c:v>
                </c:pt>
                <c:pt idx="466">
                  <c:v>43575.451388888891</c:v>
                </c:pt>
                <c:pt idx="467">
                  <c:v>43575.493055555555</c:v>
                </c:pt>
                <c:pt idx="468">
                  <c:v>43575.534722222219</c:v>
                </c:pt>
                <c:pt idx="469">
                  <c:v>43575.576388888891</c:v>
                </c:pt>
                <c:pt idx="470">
                  <c:v>43575.618055555555</c:v>
                </c:pt>
                <c:pt idx="471">
                  <c:v>43575.659722222219</c:v>
                </c:pt>
                <c:pt idx="472">
                  <c:v>43575.701388888891</c:v>
                </c:pt>
                <c:pt idx="473">
                  <c:v>43575.743055555555</c:v>
                </c:pt>
                <c:pt idx="474">
                  <c:v>43575.784722222219</c:v>
                </c:pt>
                <c:pt idx="475">
                  <c:v>43575.826388888891</c:v>
                </c:pt>
                <c:pt idx="476">
                  <c:v>43575.868055555555</c:v>
                </c:pt>
                <c:pt idx="477">
                  <c:v>43575.909722222219</c:v>
                </c:pt>
                <c:pt idx="478">
                  <c:v>43575.951388888891</c:v>
                </c:pt>
                <c:pt idx="479">
                  <c:v>43575.993055555555</c:v>
                </c:pt>
                <c:pt idx="480">
                  <c:v>43576.034722222219</c:v>
                </c:pt>
                <c:pt idx="481">
                  <c:v>43576.076388888891</c:v>
                </c:pt>
                <c:pt idx="482">
                  <c:v>43576.118055555555</c:v>
                </c:pt>
                <c:pt idx="483">
                  <c:v>43576.159722222219</c:v>
                </c:pt>
                <c:pt idx="484">
                  <c:v>43576.201388888891</c:v>
                </c:pt>
                <c:pt idx="485">
                  <c:v>43576.243055555555</c:v>
                </c:pt>
                <c:pt idx="486">
                  <c:v>43576.284722222219</c:v>
                </c:pt>
                <c:pt idx="487">
                  <c:v>43576.326388888891</c:v>
                </c:pt>
                <c:pt idx="488">
                  <c:v>43576.368055555555</c:v>
                </c:pt>
                <c:pt idx="489">
                  <c:v>43576.409722222219</c:v>
                </c:pt>
                <c:pt idx="490">
                  <c:v>43576.451388888891</c:v>
                </c:pt>
                <c:pt idx="491">
                  <c:v>43576.493055555555</c:v>
                </c:pt>
                <c:pt idx="492">
                  <c:v>43576.534722222219</c:v>
                </c:pt>
                <c:pt idx="493">
                  <c:v>43576.576388888891</c:v>
                </c:pt>
                <c:pt idx="494">
                  <c:v>43576.618055555555</c:v>
                </c:pt>
                <c:pt idx="495">
                  <c:v>43576.659722222219</c:v>
                </c:pt>
                <c:pt idx="496">
                  <c:v>43576.701388888891</c:v>
                </c:pt>
                <c:pt idx="497">
                  <c:v>43576.743055555555</c:v>
                </c:pt>
                <c:pt idx="498">
                  <c:v>43576.784722222219</c:v>
                </c:pt>
                <c:pt idx="499">
                  <c:v>43576.826388888891</c:v>
                </c:pt>
                <c:pt idx="500">
                  <c:v>43576.868055555555</c:v>
                </c:pt>
                <c:pt idx="501">
                  <c:v>43576.909722222219</c:v>
                </c:pt>
                <c:pt idx="502">
                  <c:v>43576.951388888891</c:v>
                </c:pt>
                <c:pt idx="503">
                  <c:v>43576.993055555555</c:v>
                </c:pt>
                <c:pt idx="504">
                  <c:v>43577.034722222219</c:v>
                </c:pt>
                <c:pt idx="505">
                  <c:v>43577.076388888891</c:v>
                </c:pt>
                <c:pt idx="506">
                  <c:v>43577.118055555555</c:v>
                </c:pt>
                <c:pt idx="507">
                  <c:v>43577.159722222219</c:v>
                </c:pt>
                <c:pt idx="508">
                  <c:v>43577.201388888891</c:v>
                </c:pt>
                <c:pt idx="509">
                  <c:v>43577.243055555555</c:v>
                </c:pt>
                <c:pt idx="510">
                  <c:v>43577.284722222219</c:v>
                </c:pt>
                <c:pt idx="511">
                  <c:v>43577.326388888891</c:v>
                </c:pt>
                <c:pt idx="512">
                  <c:v>43577.368055555555</c:v>
                </c:pt>
                <c:pt idx="513">
                  <c:v>43577.409722222219</c:v>
                </c:pt>
                <c:pt idx="514">
                  <c:v>43577.451388888891</c:v>
                </c:pt>
                <c:pt idx="515">
                  <c:v>43577.493055555555</c:v>
                </c:pt>
                <c:pt idx="516">
                  <c:v>43577.534722222219</c:v>
                </c:pt>
                <c:pt idx="517">
                  <c:v>43577.576388888891</c:v>
                </c:pt>
                <c:pt idx="518">
                  <c:v>43577.618055555555</c:v>
                </c:pt>
                <c:pt idx="519">
                  <c:v>43577.659722222219</c:v>
                </c:pt>
                <c:pt idx="520">
                  <c:v>43577.701388888891</c:v>
                </c:pt>
                <c:pt idx="521">
                  <c:v>43577.743055555555</c:v>
                </c:pt>
                <c:pt idx="522">
                  <c:v>43577.784722222219</c:v>
                </c:pt>
                <c:pt idx="523">
                  <c:v>43577.826388888891</c:v>
                </c:pt>
                <c:pt idx="524">
                  <c:v>43577.868055555555</c:v>
                </c:pt>
                <c:pt idx="525">
                  <c:v>43577.909722222219</c:v>
                </c:pt>
                <c:pt idx="526">
                  <c:v>43577.951388888891</c:v>
                </c:pt>
                <c:pt idx="527">
                  <c:v>43577.993055555555</c:v>
                </c:pt>
                <c:pt idx="528">
                  <c:v>43578.034722222219</c:v>
                </c:pt>
                <c:pt idx="529">
                  <c:v>43578.076388888891</c:v>
                </c:pt>
                <c:pt idx="530">
                  <c:v>43578.118055555555</c:v>
                </c:pt>
                <c:pt idx="531">
                  <c:v>43578.159722222219</c:v>
                </c:pt>
                <c:pt idx="532">
                  <c:v>43578.201388888891</c:v>
                </c:pt>
                <c:pt idx="533">
                  <c:v>43578.243055555555</c:v>
                </c:pt>
                <c:pt idx="534">
                  <c:v>43578.284722222219</c:v>
                </c:pt>
                <c:pt idx="535">
                  <c:v>43578.326388888891</c:v>
                </c:pt>
                <c:pt idx="536">
                  <c:v>43578.368055555555</c:v>
                </c:pt>
                <c:pt idx="537">
                  <c:v>43578.409722222219</c:v>
                </c:pt>
                <c:pt idx="538">
                  <c:v>43578.451388888891</c:v>
                </c:pt>
                <c:pt idx="539">
                  <c:v>43578.493055555555</c:v>
                </c:pt>
                <c:pt idx="540">
                  <c:v>43578.534722222219</c:v>
                </c:pt>
                <c:pt idx="541">
                  <c:v>43578.576388888891</c:v>
                </c:pt>
                <c:pt idx="542">
                  <c:v>43578.618055555555</c:v>
                </c:pt>
                <c:pt idx="543">
                  <c:v>43578.659722222219</c:v>
                </c:pt>
                <c:pt idx="544">
                  <c:v>43578.701388888891</c:v>
                </c:pt>
                <c:pt idx="545">
                  <c:v>43578.743055555555</c:v>
                </c:pt>
                <c:pt idx="546">
                  <c:v>43578.784722222219</c:v>
                </c:pt>
                <c:pt idx="547">
                  <c:v>43578.826388888891</c:v>
                </c:pt>
                <c:pt idx="548">
                  <c:v>43578.868055555555</c:v>
                </c:pt>
                <c:pt idx="549">
                  <c:v>43578.909722222219</c:v>
                </c:pt>
                <c:pt idx="550">
                  <c:v>43578.951388888891</c:v>
                </c:pt>
                <c:pt idx="551">
                  <c:v>43578.993055555555</c:v>
                </c:pt>
                <c:pt idx="552">
                  <c:v>43579.034722222219</c:v>
                </c:pt>
                <c:pt idx="553">
                  <c:v>43579.076388888891</c:v>
                </c:pt>
                <c:pt idx="554">
                  <c:v>43579.118055555555</c:v>
                </c:pt>
                <c:pt idx="555">
                  <c:v>43579.159722222219</c:v>
                </c:pt>
                <c:pt idx="556">
                  <c:v>43579.201388888891</c:v>
                </c:pt>
                <c:pt idx="557">
                  <c:v>43579.243055555555</c:v>
                </c:pt>
                <c:pt idx="558">
                  <c:v>43579.284722222219</c:v>
                </c:pt>
                <c:pt idx="559">
                  <c:v>43579.326388888891</c:v>
                </c:pt>
                <c:pt idx="560">
                  <c:v>43579.368055555555</c:v>
                </c:pt>
                <c:pt idx="561">
                  <c:v>43579.409722222219</c:v>
                </c:pt>
                <c:pt idx="562">
                  <c:v>43579.451388888891</c:v>
                </c:pt>
                <c:pt idx="563">
                  <c:v>43579.493055555555</c:v>
                </c:pt>
                <c:pt idx="564">
                  <c:v>43579.534722222219</c:v>
                </c:pt>
                <c:pt idx="565">
                  <c:v>43579.576388888891</c:v>
                </c:pt>
                <c:pt idx="566">
                  <c:v>43579.618055555555</c:v>
                </c:pt>
                <c:pt idx="567">
                  <c:v>43579.659722222219</c:v>
                </c:pt>
                <c:pt idx="568">
                  <c:v>43579.701388888891</c:v>
                </c:pt>
                <c:pt idx="569">
                  <c:v>43579.743055555555</c:v>
                </c:pt>
                <c:pt idx="570">
                  <c:v>43579.784722222219</c:v>
                </c:pt>
                <c:pt idx="571">
                  <c:v>43579.826388888891</c:v>
                </c:pt>
                <c:pt idx="572">
                  <c:v>43579.868055555555</c:v>
                </c:pt>
                <c:pt idx="573">
                  <c:v>43579.909722222219</c:v>
                </c:pt>
                <c:pt idx="574">
                  <c:v>43579.951388888891</c:v>
                </c:pt>
                <c:pt idx="575">
                  <c:v>43579.993055555555</c:v>
                </c:pt>
                <c:pt idx="576">
                  <c:v>43580.034722222219</c:v>
                </c:pt>
                <c:pt idx="577">
                  <c:v>43580.076388888891</c:v>
                </c:pt>
                <c:pt idx="578">
                  <c:v>43580.118055555555</c:v>
                </c:pt>
                <c:pt idx="579">
                  <c:v>43580.159722222219</c:v>
                </c:pt>
                <c:pt idx="580">
                  <c:v>43580.201388888891</c:v>
                </c:pt>
                <c:pt idx="581">
                  <c:v>43580.243055555555</c:v>
                </c:pt>
                <c:pt idx="582">
                  <c:v>43580.284722222219</c:v>
                </c:pt>
                <c:pt idx="583">
                  <c:v>43580.326388888891</c:v>
                </c:pt>
                <c:pt idx="584">
                  <c:v>43580.368055555555</c:v>
                </c:pt>
                <c:pt idx="585">
                  <c:v>43580.409722222219</c:v>
                </c:pt>
                <c:pt idx="586">
                  <c:v>43580.451388888891</c:v>
                </c:pt>
                <c:pt idx="587">
                  <c:v>43580.493055555555</c:v>
                </c:pt>
                <c:pt idx="588">
                  <c:v>43580.534722222219</c:v>
                </c:pt>
                <c:pt idx="589">
                  <c:v>43580.576388888891</c:v>
                </c:pt>
                <c:pt idx="590">
                  <c:v>43580.618055555555</c:v>
                </c:pt>
                <c:pt idx="591">
                  <c:v>43580.659722222219</c:v>
                </c:pt>
                <c:pt idx="592">
                  <c:v>43580.701388888891</c:v>
                </c:pt>
                <c:pt idx="593">
                  <c:v>43580.743055555555</c:v>
                </c:pt>
                <c:pt idx="594">
                  <c:v>43580.784722222219</c:v>
                </c:pt>
                <c:pt idx="595">
                  <c:v>43580.826388888891</c:v>
                </c:pt>
                <c:pt idx="596">
                  <c:v>43580.868055555555</c:v>
                </c:pt>
                <c:pt idx="597">
                  <c:v>43580.909722222219</c:v>
                </c:pt>
                <c:pt idx="598">
                  <c:v>43580.951388888891</c:v>
                </c:pt>
                <c:pt idx="599">
                  <c:v>43580.993055555555</c:v>
                </c:pt>
                <c:pt idx="600">
                  <c:v>43581.034722222219</c:v>
                </c:pt>
                <c:pt idx="601">
                  <c:v>43581.076388888891</c:v>
                </c:pt>
                <c:pt idx="602">
                  <c:v>43581.118055555555</c:v>
                </c:pt>
                <c:pt idx="603">
                  <c:v>43581.159722222219</c:v>
                </c:pt>
                <c:pt idx="604">
                  <c:v>43581.201388888891</c:v>
                </c:pt>
                <c:pt idx="605">
                  <c:v>43581.243055555555</c:v>
                </c:pt>
                <c:pt idx="606">
                  <c:v>43581.284722222219</c:v>
                </c:pt>
                <c:pt idx="607">
                  <c:v>43581.326388888891</c:v>
                </c:pt>
                <c:pt idx="608">
                  <c:v>43581.368055555555</c:v>
                </c:pt>
                <c:pt idx="609">
                  <c:v>43581.409722222219</c:v>
                </c:pt>
                <c:pt idx="610">
                  <c:v>43581.451388888891</c:v>
                </c:pt>
                <c:pt idx="611">
                  <c:v>43581.493055555555</c:v>
                </c:pt>
                <c:pt idx="612">
                  <c:v>43581.534722222219</c:v>
                </c:pt>
                <c:pt idx="613">
                  <c:v>43581.576388888891</c:v>
                </c:pt>
                <c:pt idx="614">
                  <c:v>43581.618055555555</c:v>
                </c:pt>
                <c:pt idx="615">
                  <c:v>43581.659722222219</c:v>
                </c:pt>
                <c:pt idx="616">
                  <c:v>43581.701388888891</c:v>
                </c:pt>
                <c:pt idx="617">
                  <c:v>43581.743055555555</c:v>
                </c:pt>
                <c:pt idx="618">
                  <c:v>43581.784722222219</c:v>
                </c:pt>
                <c:pt idx="619">
                  <c:v>43581.826388888891</c:v>
                </c:pt>
                <c:pt idx="620">
                  <c:v>43581.868055555555</c:v>
                </c:pt>
                <c:pt idx="621">
                  <c:v>43581.909722222219</c:v>
                </c:pt>
                <c:pt idx="622">
                  <c:v>43581.951388888891</c:v>
                </c:pt>
                <c:pt idx="623">
                  <c:v>43581.993055555555</c:v>
                </c:pt>
                <c:pt idx="624">
                  <c:v>43582.034722222219</c:v>
                </c:pt>
                <c:pt idx="625">
                  <c:v>43582.076388888891</c:v>
                </c:pt>
                <c:pt idx="626">
                  <c:v>43582.118055555555</c:v>
                </c:pt>
                <c:pt idx="627">
                  <c:v>43582.159722222219</c:v>
                </c:pt>
                <c:pt idx="628">
                  <c:v>43582.201388888891</c:v>
                </c:pt>
                <c:pt idx="629">
                  <c:v>43582.243055555555</c:v>
                </c:pt>
                <c:pt idx="630">
                  <c:v>43582.284722222219</c:v>
                </c:pt>
                <c:pt idx="631">
                  <c:v>43582.326388888891</c:v>
                </c:pt>
                <c:pt idx="632">
                  <c:v>43582.368055555555</c:v>
                </c:pt>
                <c:pt idx="633">
                  <c:v>43582.409722222219</c:v>
                </c:pt>
                <c:pt idx="634">
                  <c:v>43582.451388888891</c:v>
                </c:pt>
                <c:pt idx="635">
                  <c:v>43582.493055555555</c:v>
                </c:pt>
                <c:pt idx="636">
                  <c:v>43582.534722222219</c:v>
                </c:pt>
                <c:pt idx="637">
                  <c:v>43582.576388888891</c:v>
                </c:pt>
                <c:pt idx="638">
                  <c:v>43582.618055555555</c:v>
                </c:pt>
                <c:pt idx="639">
                  <c:v>43582.659722222219</c:v>
                </c:pt>
                <c:pt idx="640">
                  <c:v>43582.701388888891</c:v>
                </c:pt>
                <c:pt idx="641">
                  <c:v>43582.743055555555</c:v>
                </c:pt>
                <c:pt idx="642">
                  <c:v>43582.784722222219</c:v>
                </c:pt>
                <c:pt idx="643">
                  <c:v>43582.826388888891</c:v>
                </c:pt>
                <c:pt idx="644">
                  <c:v>43582.868055555555</c:v>
                </c:pt>
                <c:pt idx="645">
                  <c:v>43582.909722222219</c:v>
                </c:pt>
                <c:pt idx="646">
                  <c:v>43582.951388888891</c:v>
                </c:pt>
                <c:pt idx="647">
                  <c:v>43582.993055555555</c:v>
                </c:pt>
                <c:pt idx="648">
                  <c:v>43583.034722222219</c:v>
                </c:pt>
                <c:pt idx="649">
                  <c:v>43583.076388888891</c:v>
                </c:pt>
                <c:pt idx="650">
                  <c:v>43583.118055555555</c:v>
                </c:pt>
                <c:pt idx="651">
                  <c:v>43583.159722222219</c:v>
                </c:pt>
                <c:pt idx="652">
                  <c:v>43583.201388888891</c:v>
                </c:pt>
                <c:pt idx="653">
                  <c:v>43583.243055555555</c:v>
                </c:pt>
                <c:pt idx="654">
                  <c:v>43583.284722222219</c:v>
                </c:pt>
                <c:pt idx="655">
                  <c:v>43583.326388888891</c:v>
                </c:pt>
                <c:pt idx="656">
                  <c:v>43583.368055555555</c:v>
                </c:pt>
                <c:pt idx="657">
                  <c:v>43583.409722222219</c:v>
                </c:pt>
                <c:pt idx="658">
                  <c:v>43583.451388888891</c:v>
                </c:pt>
                <c:pt idx="659">
                  <c:v>43583.493055555555</c:v>
                </c:pt>
                <c:pt idx="660">
                  <c:v>43583.534722222219</c:v>
                </c:pt>
                <c:pt idx="661">
                  <c:v>43583.576388888891</c:v>
                </c:pt>
                <c:pt idx="662">
                  <c:v>43583.618055555555</c:v>
                </c:pt>
                <c:pt idx="663">
                  <c:v>43583.659722222219</c:v>
                </c:pt>
                <c:pt idx="664">
                  <c:v>43583.701388888891</c:v>
                </c:pt>
                <c:pt idx="665">
                  <c:v>43583.743055555555</c:v>
                </c:pt>
                <c:pt idx="666">
                  <c:v>43583.784722222219</c:v>
                </c:pt>
                <c:pt idx="667">
                  <c:v>43583.826388888891</c:v>
                </c:pt>
                <c:pt idx="668">
                  <c:v>43583.868055555555</c:v>
                </c:pt>
                <c:pt idx="669">
                  <c:v>43583.909722222219</c:v>
                </c:pt>
                <c:pt idx="670">
                  <c:v>43583.951388888891</c:v>
                </c:pt>
                <c:pt idx="671">
                  <c:v>43583.993055555555</c:v>
                </c:pt>
                <c:pt idx="672">
                  <c:v>43584.034722222219</c:v>
                </c:pt>
                <c:pt idx="673">
                  <c:v>43584.076388888891</c:v>
                </c:pt>
                <c:pt idx="674">
                  <c:v>43584.118055555555</c:v>
                </c:pt>
                <c:pt idx="675">
                  <c:v>43584.159722222219</c:v>
                </c:pt>
                <c:pt idx="676">
                  <c:v>43584.201388888891</c:v>
                </c:pt>
                <c:pt idx="677">
                  <c:v>43584.243055555555</c:v>
                </c:pt>
                <c:pt idx="678">
                  <c:v>43584.284722222219</c:v>
                </c:pt>
                <c:pt idx="679">
                  <c:v>43584.326388888891</c:v>
                </c:pt>
                <c:pt idx="680">
                  <c:v>43584.368055555555</c:v>
                </c:pt>
                <c:pt idx="681">
                  <c:v>43584.409722222219</c:v>
                </c:pt>
                <c:pt idx="682">
                  <c:v>43584.451388888891</c:v>
                </c:pt>
                <c:pt idx="683">
                  <c:v>43584.493055555555</c:v>
                </c:pt>
                <c:pt idx="684">
                  <c:v>43584.534722222219</c:v>
                </c:pt>
                <c:pt idx="685">
                  <c:v>43584.576388888891</c:v>
                </c:pt>
                <c:pt idx="686">
                  <c:v>43584.618055555555</c:v>
                </c:pt>
                <c:pt idx="687">
                  <c:v>43584.659722222219</c:v>
                </c:pt>
                <c:pt idx="688">
                  <c:v>43584.701388888891</c:v>
                </c:pt>
                <c:pt idx="689">
                  <c:v>43584.743055555555</c:v>
                </c:pt>
                <c:pt idx="690">
                  <c:v>43584.784722222219</c:v>
                </c:pt>
                <c:pt idx="691">
                  <c:v>43584.826388888891</c:v>
                </c:pt>
                <c:pt idx="692">
                  <c:v>43584.868055555555</c:v>
                </c:pt>
                <c:pt idx="693">
                  <c:v>43584.909722222219</c:v>
                </c:pt>
                <c:pt idx="694">
                  <c:v>43584.951388888891</c:v>
                </c:pt>
                <c:pt idx="695">
                  <c:v>43584.993055555555</c:v>
                </c:pt>
                <c:pt idx="696">
                  <c:v>43585.034722222219</c:v>
                </c:pt>
                <c:pt idx="697">
                  <c:v>43585.076388888891</c:v>
                </c:pt>
                <c:pt idx="698">
                  <c:v>43585.118055555555</c:v>
                </c:pt>
                <c:pt idx="699">
                  <c:v>43585.159722222219</c:v>
                </c:pt>
                <c:pt idx="700">
                  <c:v>43585.201388888891</c:v>
                </c:pt>
                <c:pt idx="701">
                  <c:v>43585.243055555555</c:v>
                </c:pt>
                <c:pt idx="702">
                  <c:v>43585.284722222219</c:v>
                </c:pt>
                <c:pt idx="703">
                  <c:v>43585.326388888891</c:v>
                </c:pt>
                <c:pt idx="704">
                  <c:v>43585.368055555555</c:v>
                </c:pt>
                <c:pt idx="705">
                  <c:v>43585.409722222219</c:v>
                </c:pt>
                <c:pt idx="706">
                  <c:v>43585.451388888891</c:v>
                </c:pt>
                <c:pt idx="707">
                  <c:v>43585.493055555555</c:v>
                </c:pt>
                <c:pt idx="708">
                  <c:v>43585.534722222219</c:v>
                </c:pt>
                <c:pt idx="709">
                  <c:v>43585.576388888891</c:v>
                </c:pt>
                <c:pt idx="710">
                  <c:v>43585.618055555555</c:v>
                </c:pt>
                <c:pt idx="711">
                  <c:v>43585.659722222219</c:v>
                </c:pt>
                <c:pt idx="712">
                  <c:v>43585.701388888891</c:v>
                </c:pt>
                <c:pt idx="713">
                  <c:v>43585.743055555555</c:v>
                </c:pt>
                <c:pt idx="714">
                  <c:v>43585.784722222219</c:v>
                </c:pt>
                <c:pt idx="715">
                  <c:v>43585.826388888891</c:v>
                </c:pt>
                <c:pt idx="716">
                  <c:v>43585.868055555555</c:v>
                </c:pt>
                <c:pt idx="717">
                  <c:v>43585.909722222219</c:v>
                </c:pt>
                <c:pt idx="718">
                  <c:v>43585.951388888891</c:v>
                </c:pt>
                <c:pt idx="719">
                  <c:v>43585.993055555555</c:v>
                </c:pt>
              </c:numCache>
            </c:numRef>
          </c:xVal>
          <c:yVal>
            <c:numRef>
              <c:f>'PM10 1 Hr Data'!$B$6:$B$721</c:f>
              <c:numCache>
                <c:formatCode>0.0</c:formatCode>
                <c:ptCount val="716"/>
                <c:pt idx="0">
                  <c:v>5.7613500000000002</c:v>
                </c:pt>
                <c:pt idx="1">
                  <c:v>6.5250500000000002</c:v>
                </c:pt>
                <c:pt idx="2">
                  <c:v>9.4198000000000004</c:v>
                </c:pt>
                <c:pt idx="3">
                  <c:v>4.8573700000000004</c:v>
                </c:pt>
                <c:pt idx="4">
                  <c:v>21.9329</c:v>
                </c:pt>
                <c:pt idx="5">
                  <c:v>12.3504</c:v>
                </c:pt>
                <c:pt idx="6">
                  <c:v>12.058</c:v>
                </c:pt>
                <c:pt idx="7">
                  <c:v>13.0909</c:v>
                </c:pt>
                <c:pt idx="8">
                  <c:v>20.3552</c:v>
                </c:pt>
                <c:pt idx="12">
                  <c:v>14.398999999999999</c:v>
                </c:pt>
                <c:pt idx="13">
                  <c:v>15.3672</c:v>
                </c:pt>
                <c:pt idx="14">
                  <c:v>12.4276</c:v>
                </c:pt>
                <c:pt idx="15">
                  <c:v>8.0102700000000002</c:v>
                </c:pt>
                <c:pt idx="16">
                  <c:v>9.0374800000000004</c:v>
                </c:pt>
                <c:pt idx="17">
                  <c:v>9.3131599999999999</c:v>
                </c:pt>
                <c:pt idx="18">
                  <c:v>7.2175200000000004</c:v>
                </c:pt>
                <c:pt idx="19">
                  <c:v>4.5556799999999997</c:v>
                </c:pt>
                <c:pt idx="20">
                  <c:v>4.2329299999999996</c:v>
                </c:pt>
                <c:pt idx="21">
                  <c:v>2.2021099999999998</c:v>
                </c:pt>
                <c:pt idx="22">
                  <c:v>9.3193699999999993</c:v>
                </c:pt>
                <c:pt idx="23">
                  <c:v>4.3349599999999997</c:v>
                </c:pt>
                <c:pt idx="24">
                  <c:v>6.6627099999999997</c:v>
                </c:pt>
                <c:pt idx="25">
                  <c:v>12.8248</c:v>
                </c:pt>
                <c:pt idx="26">
                  <c:v>14.6577</c:v>
                </c:pt>
                <c:pt idx="27">
                  <c:v>13.8538</c:v>
                </c:pt>
                <c:pt idx="28">
                  <c:v>9.7337199999999999</c:v>
                </c:pt>
                <c:pt idx="29">
                  <c:v>8.6534099999999992</c:v>
                </c:pt>
                <c:pt idx="30">
                  <c:v>9.9019600000000008</c:v>
                </c:pt>
                <c:pt idx="31">
                  <c:v>9.7643299999999993</c:v>
                </c:pt>
                <c:pt idx="32">
                  <c:v>8.6008600000000008</c:v>
                </c:pt>
                <c:pt idx="33">
                  <c:v>8.1490799999999997</c:v>
                </c:pt>
                <c:pt idx="34">
                  <c:v>7.8337500000000002</c:v>
                </c:pt>
                <c:pt idx="35">
                  <c:v>6.6974200000000002</c:v>
                </c:pt>
                <c:pt idx="36">
                  <c:v>7.3008600000000001</c:v>
                </c:pt>
                <c:pt idx="37">
                  <c:v>7.21577</c:v>
                </c:pt>
                <c:pt idx="38">
                  <c:v>6.8033200000000003</c:v>
                </c:pt>
                <c:pt idx="39">
                  <c:v>8.5422100000000007</c:v>
                </c:pt>
                <c:pt idx="40">
                  <c:v>10.570499999999999</c:v>
                </c:pt>
                <c:pt idx="41">
                  <c:v>10.4574</c:v>
                </c:pt>
                <c:pt idx="42">
                  <c:v>11.4193</c:v>
                </c:pt>
                <c:pt idx="43">
                  <c:v>12.4674</c:v>
                </c:pt>
                <c:pt idx="44">
                  <c:v>10.036799999999999</c:v>
                </c:pt>
                <c:pt idx="45">
                  <c:v>5.1276700000000002</c:v>
                </c:pt>
                <c:pt idx="46">
                  <c:v>6.5900699999999999</c:v>
                </c:pt>
                <c:pt idx="47">
                  <c:v>7.8136400000000004</c:v>
                </c:pt>
                <c:pt idx="48">
                  <c:v>9.0171399999999995</c:v>
                </c:pt>
                <c:pt idx="49">
                  <c:v>6.6318200000000003</c:v>
                </c:pt>
                <c:pt idx="50">
                  <c:v>6.95472</c:v>
                </c:pt>
                <c:pt idx="51">
                  <c:v>5.2373000000000003</c:v>
                </c:pt>
                <c:pt idx="52">
                  <c:v>6.5501199999999997</c:v>
                </c:pt>
                <c:pt idx="53">
                  <c:v>11.988099999999999</c:v>
                </c:pt>
                <c:pt idx="54">
                  <c:v>12.9564</c:v>
                </c:pt>
                <c:pt idx="55">
                  <c:v>12.112399999999999</c:v>
                </c:pt>
                <c:pt idx="56">
                  <c:v>19.07</c:v>
                </c:pt>
                <c:pt idx="57">
                  <c:v>13.938800000000001</c:v>
                </c:pt>
                <c:pt idx="58">
                  <c:v>18.412600000000001</c:v>
                </c:pt>
                <c:pt idx="59">
                  <c:v>25.729600000000001</c:v>
                </c:pt>
                <c:pt idx="60">
                  <c:v>17.4526</c:v>
                </c:pt>
                <c:pt idx="61">
                  <c:v>13.2738</c:v>
                </c:pt>
                <c:pt idx="62">
                  <c:v>15.0497</c:v>
                </c:pt>
                <c:pt idx="63">
                  <c:v>6.4336000000000002</c:v>
                </c:pt>
                <c:pt idx="64">
                  <c:v>18.576699999999999</c:v>
                </c:pt>
                <c:pt idx="65">
                  <c:v>27.570599999999999</c:v>
                </c:pt>
                <c:pt idx="66">
                  <c:v>31.968499999999999</c:v>
                </c:pt>
                <c:pt idx="67">
                  <c:v>14.9834</c:v>
                </c:pt>
                <c:pt idx="68">
                  <c:v>41.814999999999998</c:v>
                </c:pt>
                <c:pt idx="69">
                  <c:v>27.7577</c:v>
                </c:pt>
                <c:pt idx="70">
                  <c:v>18.3764</c:v>
                </c:pt>
                <c:pt idx="71">
                  <c:v>11.3482</c:v>
                </c:pt>
                <c:pt idx="72">
                  <c:v>11.917299999999999</c:v>
                </c:pt>
                <c:pt idx="73">
                  <c:v>11.9251</c:v>
                </c:pt>
                <c:pt idx="74">
                  <c:v>13.9331</c:v>
                </c:pt>
                <c:pt idx="75">
                  <c:v>8.9057200000000005</c:v>
                </c:pt>
                <c:pt idx="76">
                  <c:v>11.667</c:v>
                </c:pt>
                <c:pt idx="77">
                  <c:v>16.640799999999999</c:v>
                </c:pt>
                <c:pt idx="78">
                  <c:v>24.819600000000001</c:v>
                </c:pt>
                <c:pt idx="79">
                  <c:v>24.127300000000002</c:v>
                </c:pt>
                <c:pt idx="80">
                  <c:v>23.1889</c:v>
                </c:pt>
                <c:pt idx="81">
                  <c:v>13.9094</c:v>
                </c:pt>
                <c:pt idx="82">
                  <c:v>12.3087</c:v>
                </c:pt>
                <c:pt idx="83">
                  <c:v>14.868</c:v>
                </c:pt>
                <c:pt idx="84">
                  <c:v>17.497399999999999</c:v>
                </c:pt>
                <c:pt idx="85">
                  <c:v>11.1708</c:v>
                </c:pt>
                <c:pt idx="86">
                  <c:v>15.006399999999999</c:v>
                </c:pt>
                <c:pt idx="87">
                  <c:v>16.948499999999999</c:v>
                </c:pt>
                <c:pt idx="88">
                  <c:v>21.759599999999999</c:v>
                </c:pt>
                <c:pt idx="89">
                  <c:v>26.2333</c:v>
                </c:pt>
                <c:pt idx="90">
                  <c:v>32.058300000000003</c:v>
                </c:pt>
                <c:pt idx="91">
                  <c:v>42.579900000000002</c:v>
                </c:pt>
                <c:pt idx="92">
                  <c:v>33.170699999999997</c:v>
                </c:pt>
                <c:pt idx="93">
                  <c:v>22.921299999999999</c:v>
                </c:pt>
                <c:pt idx="94">
                  <c:v>26.2423</c:v>
                </c:pt>
                <c:pt idx="95">
                  <c:v>26.011299999999999</c:v>
                </c:pt>
                <c:pt idx="96">
                  <c:v>17.476800000000001</c:v>
                </c:pt>
                <c:pt idx="97">
                  <c:v>18.979500000000002</c:v>
                </c:pt>
                <c:pt idx="98">
                  <c:v>17.803899999999999</c:v>
                </c:pt>
                <c:pt idx="99">
                  <c:v>17.111000000000001</c:v>
                </c:pt>
                <c:pt idx="100">
                  <c:v>17.991299999999999</c:v>
                </c:pt>
                <c:pt idx="101">
                  <c:v>24.372599999999998</c:v>
                </c:pt>
                <c:pt idx="102">
                  <c:v>21.599699999999999</c:v>
                </c:pt>
                <c:pt idx="103">
                  <c:v>19.189499999999999</c:v>
                </c:pt>
                <c:pt idx="104">
                  <c:v>10.447100000000001</c:v>
                </c:pt>
                <c:pt idx="105">
                  <c:v>7.9024999999999999</c:v>
                </c:pt>
                <c:pt idx="106">
                  <c:v>18.831</c:v>
                </c:pt>
                <c:pt idx="107">
                  <c:v>15.3491</c:v>
                </c:pt>
                <c:pt idx="108">
                  <c:v>18.6752</c:v>
                </c:pt>
                <c:pt idx="109">
                  <c:v>9.6939799999999998</c:v>
                </c:pt>
                <c:pt idx="110">
                  <c:v>14.745900000000001</c:v>
                </c:pt>
                <c:pt idx="111">
                  <c:v>11.4095</c:v>
                </c:pt>
                <c:pt idx="112">
                  <c:v>13.322800000000001</c:v>
                </c:pt>
                <c:pt idx="113">
                  <c:v>19.617999999999999</c:v>
                </c:pt>
                <c:pt idx="114">
                  <c:v>14.619300000000001</c:v>
                </c:pt>
                <c:pt idx="115">
                  <c:v>13.531599999999999</c:v>
                </c:pt>
                <c:pt idx="116">
                  <c:v>8.19346</c:v>
                </c:pt>
                <c:pt idx="117">
                  <c:v>5.4283599999999996</c:v>
                </c:pt>
                <c:pt idx="118">
                  <c:v>7.2702200000000001</c:v>
                </c:pt>
                <c:pt idx="119">
                  <c:v>6.3741399999999997</c:v>
                </c:pt>
                <c:pt idx="120">
                  <c:v>9.7515599999999996</c:v>
                </c:pt>
                <c:pt idx="121">
                  <c:v>8.1922800000000002</c:v>
                </c:pt>
                <c:pt idx="122">
                  <c:v>7.6806099999999997</c:v>
                </c:pt>
                <c:pt idx="123">
                  <c:v>12.6724</c:v>
                </c:pt>
                <c:pt idx="124">
                  <c:v>9.2592800000000004</c:v>
                </c:pt>
                <c:pt idx="125">
                  <c:v>8.8159799999999997</c:v>
                </c:pt>
                <c:pt idx="126">
                  <c:v>8.28627</c:v>
                </c:pt>
                <c:pt idx="127">
                  <c:v>8.0718300000000003</c:v>
                </c:pt>
                <c:pt idx="128">
                  <c:v>8.7760599999999993</c:v>
                </c:pt>
                <c:pt idx="129">
                  <c:v>7.4694399999999996</c:v>
                </c:pt>
                <c:pt idx="130">
                  <c:v>9.5075800000000008</c:v>
                </c:pt>
                <c:pt idx="131">
                  <c:v>9.4236799999999992</c:v>
                </c:pt>
                <c:pt idx="132">
                  <c:v>11.8569</c:v>
                </c:pt>
                <c:pt idx="133">
                  <c:v>14.6739</c:v>
                </c:pt>
                <c:pt idx="134">
                  <c:v>17.3871</c:v>
                </c:pt>
                <c:pt idx="135">
                  <c:v>14.8695</c:v>
                </c:pt>
                <c:pt idx="136">
                  <c:v>14.5199</c:v>
                </c:pt>
                <c:pt idx="137">
                  <c:v>12.9156</c:v>
                </c:pt>
                <c:pt idx="138">
                  <c:v>10.8827</c:v>
                </c:pt>
                <c:pt idx="139">
                  <c:v>11.7522</c:v>
                </c:pt>
                <c:pt idx="140">
                  <c:v>11.241</c:v>
                </c:pt>
                <c:pt idx="141">
                  <c:v>10.3916</c:v>
                </c:pt>
                <c:pt idx="142">
                  <c:v>10.226100000000001</c:v>
                </c:pt>
                <c:pt idx="143">
                  <c:v>10.826499999999999</c:v>
                </c:pt>
                <c:pt idx="144">
                  <c:v>12.090299999999999</c:v>
                </c:pt>
                <c:pt idx="145">
                  <c:v>12.021599999999999</c:v>
                </c:pt>
                <c:pt idx="146">
                  <c:v>11.105</c:v>
                </c:pt>
                <c:pt idx="147">
                  <c:v>13.214499999999999</c:v>
                </c:pt>
                <c:pt idx="148">
                  <c:v>14.5687</c:v>
                </c:pt>
                <c:pt idx="149">
                  <c:v>14.6272</c:v>
                </c:pt>
                <c:pt idx="150">
                  <c:v>15.598800000000001</c:v>
                </c:pt>
                <c:pt idx="151">
                  <c:v>15.2166</c:v>
                </c:pt>
                <c:pt idx="152">
                  <c:v>15.3558</c:v>
                </c:pt>
                <c:pt idx="153">
                  <c:v>20.383400000000002</c:v>
                </c:pt>
                <c:pt idx="154">
                  <c:v>21.640799999999999</c:v>
                </c:pt>
                <c:pt idx="155">
                  <c:v>19.095600000000001</c:v>
                </c:pt>
                <c:pt idx="156">
                  <c:v>17.1036</c:v>
                </c:pt>
                <c:pt idx="157">
                  <c:v>15.4848</c:v>
                </c:pt>
                <c:pt idx="158">
                  <c:v>15.0662</c:v>
                </c:pt>
                <c:pt idx="159">
                  <c:v>13.715199999999999</c:v>
                </c:pt>
                <c:pt idx="160">
                  <c:v>21.020800000000001</c:v>
                </c:pt>
                <c:pt idx="161">
                  <c:v>19.2834</c:v>
                </c:pt>
                <c:pt idx="162">
                  <c:v>17.1189</c:v>
                </c:pt>
                <c:pt idx="163">
                  <c:v>13.784800000000001</c:v>
                </c:pt>
                <c:pt idx="164">
                  <c:v>13.831799999999999</c:v>
                </c:pt>
                <c:pt idx="165">
                  <c:v>12.0822</c:v>
                </c:pt>
                <c:pt idx="166">
                  <c:v>15.269600000000001</c:v>
                </c:pt>
                <c:pt idx="167">
                  <c:v>13.7437</c:v>
                </c:pt>
                <c:pt idx="168">
                  <c:v>32.755299999999998</c:v>
                </c:pt>
                <c:pt idx="169">
                  <c:v>33.825200000000002</c:v>
                </c:pt>
                <c:pt idx="170">
                  <c:v>15.3155</c:v>
                </c:pt>
                <c:pt idx="171">
                  <c:v>16.812799999999999</c:v>
                </c:pt>
                <c:pt idx="172">
                  <c:v>23.871700000000001</c:v>
                </c:pt>
                <c:pt idx="173">
                  <c:v>18.961300000000001</c:v>
                </c:pt>
                <c:pt idx="174">
                  <c:v>35.315899999999999</c:v>
                </c:pt>
                <c:pt idx="175">
                  <c:v>23.6707</c:v>
                </c:pt>
                <c:pt idx="176">
                  <c:v>21.4923</c:v>
                </c:pt>
                <c:pt idx="177">
                  <c:v>22.020499999999998</c:v>
                </c:pt>
                <c:pt idx="178">
                  <c:v>22.941400000000002</c:v>
                </c:pt>
                <c:pt idx="179">
                  <c:v>24.689</c:v>
                </c:pt>
                <c:pt idx="180">
                  <c:v>22.141500000000001</c:v>
                </c:pt>
                <c:pt idx="181">
                  <c:v>31.577300000000001</c:v>
                </c:pt>
                <c:pt idx="182">
                  <c:v>38.543999999999997</c:v>
                </c:pt>
                <c:pt idx="183">
                  <c:v>55.646099999999997</c:v>
                </c:pt>
                <c:pt idx="184">
                  <c:v>28.969200000000001</c:v>
                </c:pt>
                <c:pt idx="185">
                  <c:v>28.285499999999999</c:v>
                </c:pt>
                <c:pt idx="186">
                  <c:v>23.904399999999999</c:v>
                </c:pt>
                <c:pt idx="187">
                  <c:v>19.773599999999998</c:v>
                </c:pt>
                <c:pt idx="188">
                  <c:v>16.8766</c:v>
                </c:pt>
                <c:pt idx="189">
                  <c:v>15.9536</c:v>
                </c:pt>
                <c:pt idx="190">
                  <c:v>18.292100000000001</c:v>
                </c:pt>
                <c:pt idx="191">
                  <c:v>32.115099999999998</c:v>
                </c:pt>
                <c:pt idx="192">
                  <c:v>24.393999999999998</c:v>
                </c:pt>
                <c:pt idx="193">
                  <c:v>22.347799999999999</c:v>
                </c:pt>
                <c:pt idx="194">
                  <c:v>19.408200000000001</c:v>
                </c:pt>
                <c:pt idx="195">
                  <c:v>25.333200000000001</c:v>
                </c:pt>
                <c:pt idx="196">
                  <c:v>26.650500000000001</c:v>
                </c:pt>
                <c:pt idx="197">
                  <c:v>38.124400000000001</c:v>
                </c:pt>
                <c:pt idx="198">
                  <c:v>93.433700000000002</c:v>
                </c:pt>
                <c:pt idx="199">
                  <c:v>68.9315</c:v>
                </c:pt>
                <c:pt idx="200">
                  <c:v>40.104500000000002</c:v>
                </c:pt>
                <c:pt idx="201">
                  <c:v>23.699200000000001</c:v>
                </c:pt>
                <c:pt idx="202">
                  <c:v>27.863399999999999</c:v>
                </c:pt>
                <c:pt idx="203">
                  <c:v>30.279599999999999</c:v>
                </c:pt>
                <c:pt idx="204">
                  <c:v>53.006599999999999</c:v>
                </c:pt>
                <c:pt idx="205">
                  <c:v>45.236699999999999</c:v>
                </c:pt>
                <c:pt idx="206">
                  <c:v>31.618600000000001</c:v>
                </c:pt>
                <c:pt idx="207">
                  <c:v>25.244299999999999</c:v>
                </c:pt>
                <c:pt idx="208">
                  <c:v>46.4328</c:v>
                </c:pt>
                <c:pt idx="209">
                  <c:v>55.6982</c:v>
                </c:pt>
                <c:pt idx="210">
                  <c:v>45.271799999999999</c:v>
                </c:pt>
                <c:pt idx="211">
                  <c:v>28.574300000000001</c:v>
                </c:pt>
                <c:pt idx="212">
                  <c:v>28.461200000000002</c:v>
                </c:pt>
                <c:pt idx="213">
                  <c:v>25.534800000000001</c:v>
                </c:pt>
                <c:pt idx="214">
                  <c:v>26.254200000000001</c:v>
                </c:pt>
                <c:pt idx="215">
                  <c:v>33.081699999999998</c:v>
                </c:pt>
                <c:pt idx="216">
                  <c:v>30.065999999999999</c:v>
                </c:pt>
                <c:pt idx="217">
                  <c:v>25.132899999999999</c:v>
                </c:pt>
                <c:pt idx="218">
                  <c:v>22.838999999999999</c:v>
                </c:pt>
                <c:pt idx="219">
                  <c:v>23.092300000000002</c:v>
                </c:pt>
                <c:pt idx="220">
                  <c:v>23.229700000000001</c:v>
                </c:pt>
                <c:pt idx="221">
                  <c:v>22.580300000000001</c:v>
                </c:pt>
                <c:pt idx="222">
                  <c:v>23.202400000000001</c:v>
                </c:pt>
                <c:pt idx="223">
                  <c:v>22.0123</c:v>
                </c:pt>
                <c:pt idx="224">
                  <c:v>22.777799999999999</c:v>
                </c:pt>
                <c:pt idx="225">
                  <c:v>18.0962</c:v>
                </c:pt>
                <c:pt idx="226">
                  <c:v>20.595700000000001</c:v>
                </c:pt>
                <c:pt idx="227">
                  <c:v>21.523</c:v>
                </c:pt>
                <c:pt idx="228">
                  <c:v>21.1463</c:v>
                </c:pt>
                <c:pt idx="229">
                  <c:v>22.129200000000001</c:v>
                </c:pt>
                <c:pt idx="230">
                  <c:v>20.975300000000001</c:v>
                </c:pt>
                <c:pt idx="231">
                  <c:v>19.149799999999999</c:v>
                </c:pt>
                <c:pt idx="232">
                  <c:v>19.600000000000001</c:v>
                </c:pt>
                <c:pt idx="233">
                  <c:v>17.065300000000001</c:v>
                </c:pt>
                <c:pt idx="234">
                  <c:v>16.385300000000001</c:v>
                </c:pt>
                <c:pt idx="235">
                  <c:v>16.731200000000001</c:v>
                </c:pt>
                <c:pt idx="236">
                  <c:v>18.645700000000001</c:v>
                </c:pt>
                <c:pt idx="237">
                  <c:v>27.9343</c:v>
                </c:pt>
                <c:pt idx="238">
                  <c:v>24.083100000000002</c:v>
                </c:pt>
                <c:pt idx="239">
                  <c:v>19.6648</c:v>
                </c:pt>
                <c:pt idx="240">
                  <c:v>16.270299999999999</c:v>
                </c:pt>
                <c:pt idx="241">
                  <c:v>14.9154</c:v>
                </c:pt>
                <c:pt idx="242">
                  <c:v>17.914000000000001</c:v>
                </c:pt>
                <c:pt idx="243">
                  <c:v>18.562799999999999</c:v>
                </c:pt>
                <c:pt idx="244">
                  <c:v>18.436499999999999</c:v>
                </c:pt>
                <c:pt idx="245">
                  <c:v>18.435600000000001</c:v>
                </c:pt>
                <c:pt idx="246">
                  <c:v>45.613599999999998</c:v>
                </c:pt>
                <c:pt idx="247">
                  <c:v>15.726800000000001</c:v>
                </c:pt>
                <c:pt idx="248">
                  <c:v>14.1403</c:v>
                </c:pt>
                <c:pt idx="249">
                  <c:v>10.9953</c:v>
                </c:pt>
                <c:pt idx="250">
                  <c:v>10.5923</c:v>
                </c:pt>
                <c:pt idx="251">
                  <c:v>14.656700000000001</c:v>
                </c:pt>
                <c:pt idx="252">
                  <c:v>12.299099999999999</c:v>
                </c:pt>
                <c:pt idx="253">
                  <c:v>11.9122</c:v>
                </c:pt>
                <c:pt idx="254">
                  <c:v>17.311499999999999</c:v>
                </c:pt>
                <c:pt idx="255">
                  <c:v>17.876899999999999</c:v>
                </c:pt>
                <c:pt idx="256">
                  <c:v>16.507100000000001</c:v>
                </c:pt>
                <c:pt idx="257">
                  <c:v>11.302</c:v>
                </c:pt>
                <c:pt idx="258">
                  <c:v>9.1289499999999997</c:v>
                </c:pt>
                <c:pt idx="259">
                  <c:v>8.4529300000000003</c:v>
                </c:pt>
                <c:pt idx="260">
                  <c:v>11.310700000000001</c:v>
                </c:pt>
                <c:pt idx="261">
                  <c:v>25.201899999999998</c:v>
                </c:pt>
                <c:pt idx="262">
                  <c:v>30.0595</c:v>
                </c:pt>
                <c:pt idx="263">
                  <c:v>12.5159</c:v>
                </c:pt>
                <c:pt idx="264">
                  <c:v>13.8207</c:v>
                </c:pt>
                <c:pt idx="265">
                  <c:v>11.111499999999999</c:v>
                </c:pt>
                <c:pt idx="266">
                  <c:v>12.075200000000001</c:v>
                </c:pt>
                <c:pt idx="267">
                  <c:v>13.4306</c:v>
                </c:pt>
                <c:pt idx="268">
                  <c:v>19.395800000000001</c:v>
                </c:pt>
                <c:pt idx="269">
                  <c:v>27.347200000000001</c:v>
                </c:pt>
                <c:pt idx="270">
                  <c:v>26.822299999999998</c:v>
                </c:pt>
                <c:pt idx="271">
                  <c:v>9.9768399999999993</c:v>
                </c:pt>
                <c:pt idx="272">
                  <c:v>11.3245</c:v>
                </c:pt>
                <c:pt idx="273">
                  <c:v>6.45627</c:v>
                </c:pt>
                <c:pt idx="274">
                  <c:v>8.1470099999999999</c:v>
                </c:pt>
                <c:pt idx="275">
                  <c:v>14.014200000000001</c:v>
                </c:pt>
                <c:pt idx="276">
                  <c:v>17.258800000000001</c:v>
                </c:pt>
                <c:pt idx="277">
                  <c:v>15.9399</c:v>
                </c:pt>
                <c:pt idx="278">
                  <c:v>15.5876</c:v>
                </c:pt>
                <c:pt idx="279">
                  <c:v>12.848100000000001</c:v>
                </c:pt>
                <c:pt idx="280">
                  <c:v>14.175599999999999</c:v>
                </c:pt>
                <c:pt idx="281">
                  <c:v>16.6172</c:v>
                </c:pt>
                <c:pt idx="282">
                  <c:v>16.5928</c:v>
                </c:pt>
                <c:pt idx="283">
                  <c:v>19.1159</c:v>
                </c:pt>
                <c:pt idx="284">
                  <c:v>23.319700000000001</c:v>
                </c:pt>
                <c:pt idx="285">
                  <c:v>12.9537</c:v>
                </c:pt>
                <c:pt idx="286">
                  <c:v>12.458</c:v>
                </c:pt>
                <c:pt idx="287">
                  <c:v>7.8050199999999998</c:v>
                </c:pt>
                <c:pt idx="288">
                  <c:v>10.434799999999999</c:v>
                </c:pt>
                <c:pt idx="289">
                  <c:v>11.1028</c:v>
                </c:pt>
                <c:pt idx="290">
                  <c:v>13.254200000000001</c:v>
                </c:pt>
                <c:pt idx="291">
                  <c:v>8.0466700000000007</c:v>
                </c:pt>
                <c:pt idx="292">
                  <c:v>14.738099999999999</c:v>
                </c:pt>
                <c:pt idx="293">
                  <c:v>9.5022699999999993</c:v>
                </c:pt>
                <c:pt idx="294">
                  <c:v>14.210800000000001</c:v>
                </c:pt>
                <c:pt idx="295">
                  <c:v>12.6486</c:v>
                </c:pt>
                <c:pt idx="296">
                  <c:v>11.5905</c:v>
                </c:pt>
                <c:pt idx="297">
                  <c:v>34.6768</c:v>
                </c:pt>
                <c:pt idx="298">
                  <c:v>22.231000000000002</c:v>
                </c:pt>
                <c:pt idx="299">
                  <c:v>18.814499999999999</c:v>
                </c:pt>
                <c:pt idx="300">
                  <c:v>21.599799999999998</c:v>
                </c:pt>
                <c:pt idx="301">
                  <c:v>22.8445</c:v>
                </c:pt>
                <c:pt idx="302">
                  <c:v>24.066600000000001</c:v>
                </c:pt>
                <c:pt idx="303">
                  <c:v>22.7468</c:v>
                </c:pt>
                <c:pt idx="304">
                  <c:v>21.555800000000001</c:v>
                </c:pt>
                <c:pt idx="305">
                  <c:v>22.127400000000002</c:v>
                </c:pt>
                <c:pt idx="306">
                  <c:v>19.725999999999999</c:v>
                </c:pt>
                <c:pt idx="307">
                  <c:v>62.901899999999998</c:v>
                </c:pt>
                <c:pt idx="308">
                  <c:v>25.982299999999999</c:v>
                </c:pt>
                <c:pt idx="309">
                  <c:v>48.834899999999998</c:v>
                </c:pt>
                <c:pt idx="310">
                  <c:v>20.479199999999999</c:v>
                </c:pt>
                <c:pt idx="311">
                  <c:v>20.467099999999999</c:v>
                </c:pt>
                <c:pt idx="312">
                  <c:v>20.552199999999999</c:v>
                </c:pt>
                <c:pt idx="313">
                  <c:v>18.6722</c:v>
                </c:pt>
                <c:pt idx="314">
                  <c:v>23.620200000000001</c:v>
                </c:pt>
                <c:pt idx="315">
                  <c:v>22.9604</c:v>
                </c:pt>
                <c:pt idx="316">
                  <c:v>25.016100000000002</c:v>
                </c:pt>
                <c:pt idx="317">
                  <c:v>28.5351</c:v>
                </c:pt>
                <c:pt idx="318">
                  <c:v>36.748800000000003</c:v>
                </c:pt>
                <c:pt idx="319">
                  <c:v>34.293500000000002</c:v>
                </c:pt>
                <c:pt idx="320">
                  <c:v>29.555299999999999</c:v>
                </c:pt>
                <c:pt idx="321">
                  <c:v>27.716699999999999</c:v>
                </c:pt>
                <c:pt idx="322">
                  <c:v>25.089400000000001</c:v>
                </c:pt>
                <c:pt idx="323">
                  <c:v>32.005000000000003</c:v>
                </c:pt>
                <c:pt idx="324">
                  <c:v>30.943300000000001</c:v>
                </c:pt>
                <c:pt idx="325">
                  <c:v>32.621699999999997</c:v>
                </c:pt>
                <c:pt idx="326">
                  <c:v>17.0717</c:v>
                </c:pt>
                <c:pt idx="327">
                  <c:v>17.9634</c:v>
                </c:pt>
                <c:pt idx="328">
                  <c:v>20.724299999999999</c:v>
                </c:pt>
                <c:pt idx="329">
                  <c:v>20.630500000000001</c:v>
                </c:pt>
                <c:pt idx="330">
                  <c:v>17.218800000000002</c:v>
                </c:pt>
                <c:pt idx="331">
                  <c:v>13.6508</c:v>
                </c:pt>
                <c:pt idx="332">
                  <c:v>21.149100000000001</c:v>
                </c:pt>
                <c:pt idx="333">
                  <c:v>17.5366</c:v>
                </c:pt>
                <c:pt idx="334">
                  <c:v>17.572800000000001</c:v>
                </c:pt>
                <c:pt idx="335">
                  <c:v>9.9359300000000008</c:v>
                </c:pt>
                <c:pt idx="336">
                  <c:v>15.1347</c:v>
                </c:pt>
                <c:pt idx="337">
                  <c:v>15.9076</c:v>
                </c:pt>
                <c:pt idx="338">
                  <c:v>16.430800000000001</c:v>
                </c:pt>
                <c:pt idx="339">
                  <c:v>19.390999999999998</c:v>
                </c:pt>
                <c:pt idx="340">
                  <c:v>30.985700000000001</c:v>
                </c:pt>
                <c:pt idx="341">
                  <c:v>35.262300000000003</c:v>
                </c:pt>
                <c:pt idx="342">
                  <c:v>31.6065</c:v>
                </c:pt>
                <c:pt idx="343">
                  <c:v>23.1587</c:v>
                </c:pt>
                <c:pt idx="344">
                  <c:v>16.5215</c:v>
                </c:pt>
                <c:pt idx="345">
                  <c:v>25.546700000000001</c:v>
                </c:pt>
                <c:pt idx="346">
                  <c:v>19.716100000000001</c:v>
                </c:pt>
                <c:pt idx="347">
                  <c:v>15.6998</c:v>
                </c:pt>
                <c:pt idx="348">
                  <c:v>20.135200000000001</c:v>
                </c:pt>
                <c:pt idx="349">
                  <c:v>25.4907</c:v>
                </c:pt>
                <c:pt idx="350">
                  <c:v>23.3048</c:v>
                </c:pt>
                <c:pt idx="351">
                  <c:v>19.138200000000001</c:v>
                </c:pt>
                <c:pt idx="352">
                  <c:v>16.595500000000001</c:v>
                </c:pt>
                <c:pt idx="353">
                  <c:v>19.5854</c:v>
                </c:pt>
                <c:pt idx="354">
                  <c:v>15.782299999999999</c:v>
                </c:pt>
                <c:pt idx="355">
                  <c:v>14.373100000000001</c:v>
                </c:pt>
                <c:pt idx="356">
                  <c:v>24.359500000000001</c:v>
                </c:pt>
                <c:pt idx="357">
                  <c:v>18.060400000000001</c:v>
                </c:pt>
                <c:pt idx="358">
                  <c:v>19.464099999999998</c:v>
                </c:pt>
                <c:pt idx="359">
                  <c:v>46.011600000000001</c:v>
                </c:pt>
                <c:pt idx="360">
                  <c:v>29.6782</c:v>
                </c:pt>
                <c:pt idx="361">
                  <c:v>37.808100000000003</c:v>
                </c:pt>
                <c:pt idx="362">
                  <c:v>34.3309</c:v>
                </c:pt>
                <c:pt idx="363">
                  <c:v>22.9725</c:v>
                </c:pt>
                <c:pt idx="364">
                  <c:v>24.8063</c:v>
                </c:pt>
                <c:pt idx="365">
                  <c:v>15.807600000000001</c:v>
                </c:pt>
                <c:pt idx="366">
                  <c:v>14.3955</c:v>
                </c:pt>
                <c:pt idx="367">
                  <c:v>14.069699999999999</c:v>
                </c:pt>
                <c:pt idx="368">
                  <c:v>12.164300000000001</c:v>
                </c:pt>
                <c:pt idx="369">
                  <c:v>5.2658899999999997</c:v>
                </c:pt>
                <c:pt idx="370">
                  <c:v>2.9251299999999998</c:v>
                </c:pt>
                <c:pt idx="371">
                  <c:v>21.858899999999998</c:v>
                </c:pt>
                <c:pt idx="372">
                  <c:v>13.593</c:v>
                </c:pt>
                <c:pt idx="373">
                  <c:v>3.1420300000000001</c:v>
                </c:pt>
                <c:pt idx="374">
                  <c:v>8.4066899999999993</c:v>
                </c:pt>
                <c:pt idx="375">
                  <c:v>5.9150200000000002</c:v>
                </c:pt>
                <c:pt idx="376">
                  <c:v>8.5964799999999997</c:v>
                </c:pt>
                <c:pt idx="377">
                  <c:v>9.2564299999999999</c:v>
                </c:pt>
                <c:pt idx="378">
                  <c:v>9.8181799999999999</c:v>
                </c:pt>
                <c:pt idx="379">
                  <c:v>8.0706100000000003</c:v>
                </c:pt>
                <c:pt idx="380">
                  <c:v>22.971</c:v>
                </c:pt>
                <c:pt idx="381">
                  <c:v>8.2424700000000009</c:v>
                </c:pt>
                <c:pt idx="382">
                  <c:v>3.0609700000000002</c:v>
                </c:pt>
                <c:pt idx="383">
                  <c:v>4.0235900000000004</c:v>
                </c:pt>
                <c:pt idx="384">
                  <c:v>6.4109400000000001</c:v>
                </c:pt>
                <c:pt idx="385">
                  <c:v>8.7158899999999999</c:v>
                </c:pt>
                <c:pt idx="386">
                  <c:v>7.5892099999999996</c:v>
                </c:pt>
                <c:pt idx="387">
                  <c:v>7.03979</c:v>
                </c:pt>
                <c:pt idx="388">
                  <c:v>14.846299999999999</c:v>
                </c:pt>
                <c:pt idx="389">
                  <c:v>10.3203</c:v>
                </c:pt>
                <c:pt idx="390">
                  <c:v>19.251300000000001</c:v>
                </c:pt>
                <c:pt idx="391">
                  <c:v>18.244199999999999</c:v>
                </c:pt>
                <c:pt idx="392">
                  <c:v>5.4366099999999999</c:v>
                </c:pt>
                <c:pt idx="393">
                  <c:v>6.0550199999999998</c:v>
                </c:pt>
                <c:pt idx="394">
                  <c:v>8.2205200000000005</c:v>
                </c:pt>
                <c:pt idx="395">
                  <c:v>8.90991</c:v>
                </c:pt>
                <c:pt idx="396">
                  <c:v>7.8522299999999996</c:v>
                </c:pt>
                <c:pt idx="397">
                  <c:v>7.1267100000000001</c:v>
                </c:pt>
                <c:pt idx="398">
                  <c:v>10.176500000000001</c:v>
                </c:pt>
                <c:pt idx="399">
                  <c:v>10.6038</c:v>
                </c:pt>
                <c:pt idx="400">
                  <c:v>9.4002400000000002</c:v>
                </c:pt>
                <c:pt idx="401">
                  <c:v>19.110099999999999</c:v>
                </c:pt>
                <c:pt idx="402">
                  <c:v>10.7247</c:v>
                </c:pt>
                <c:pt idx="403">
                  <c:v>8.8207900000000006</c:v>
                </c:pt>
                <c:pt idx="404">
                  <c:v>7.0722500000000004</c:v>
                </c:pt>
                <c:pt idx="405">
                  <c:v>6.5400499999999999</c:v>
                </c:pt>
                <c:pt idx="406">
                  <c:v>7.9033899999999999</c:v>
                </c:pt>
                <c:pt idx="407">
                  <c:v>5.1442800000000002</c:v>
                </c:pt>
                <c:pt idx="408">
                  <c:v>4.1660000000000004</c:v>
                </c:pt>
                <c:pt idx="409">
                  <c:v>6.0386300000000004</c:v>
                </c:pt>
                <c:pt idx="410">
                  <c:v>5.2891199999999996</c:v>
                </c:pt>
                <c:pt idx="411">
                  <c:v>9.9273199999999999</c:v>
                </c:pt>
                <c:pt idx="412">
                  <c:v>11.0418</c:v>
                </c:pt>
                <c:pt idx="413">
                  <c:v>10.088699999999999</c:v>
                </c:pt>
                <c:pt idx="414">
                  <c:v>14.4491</c:v>
                </c:pt>
                <c:pt idx="415">
                  <c:v>13.5283</c:v>
                </c:pt>
                <c:pt idx="416">
                  <c:v>8.7717200000000002</c:v>
                </c:pt>
                <c:pt idx="417">
                  <c:v>17.478899999999999</c:v>
                </c:pt>
                <c:pt idx="418">
                  <c:v>19.167200000000001</c:v>
                </c:pt>
                <c:pt idx="419">
                  <c:v>21.697399999999998</c:v>
                </c:pt>
                <c:pt idx="420">
                  <c:v>19.884</c:v>
                </c:pt>
                <c:pt idx="421">
                  <c:v>17.019600000000001</c:v>
                </c:pt>
                <c:pt idx="422">
                  <c:v>15.5145</c:v>
                </c:pt>
                <c:pt idx="423">
                  <c:v>10.2262</c:v>
                </c:pt>
                <c:pt idx="424">
                  <c:v>11.642899999999999</c:v>
                </c:pt>
                <c:pt idx="425">
                  <c:v>12.0245</c:v>
                </c:pt>
                <c:pt idx="426">
                  <c:v>13.7256</c:v>
                </c:pt>
                <c:pt idx="427">
                  <c:v>23.493300000000001</c:v>
                </c:pt>
                <c:pt idx="428">
                  <c:v>32.822299999999998</c:v>
                </c:pt>
                <c:pt idx="429">
                  <c:v>22.138400000000001</c:v>
                </c:pt>
                <c:pt idx="430">
                  <c:v>14.237299999999999</c:v>
                </c:pt>
                <c:pt idx="431">
                  <c:v>13.943</c:v>
                </c:pt>
                <c:pt idx="432">
                  <c:v>11.2408</c:v>
                </c:pt>
                <c:pt idx="433">
                  <c:v>7.4032200000000001</c:v>
                </c:pt>
                <c:pt idx="434">
                  <c:v>9.5372599999999998</c:v>
                </c:pt>
                <c:pt idx="435">
                  <c:v>16.495799999999999</c:v>
                </c:pt>
                <c:pt idx="436">
                  <c:v>18.3384</c:v>
                </c:pt>
                <c:pt idx="437">
                  <c:v>24.0504</c:v>
                </c:pt>
                <c:pt idx="438">
                  <c:v>21.436399999999999</c:v>
                </c:pt>
                <c:pt idx="439">
                  <c:v>16.921600000000002</c:v>
                </c:pt>
                <c:pt idx="440">
                  <c:v>10.423400000000001</c:v>
                </c:pt>
                <c:pt idx="441">
                  <c:v>6.2552099999999999</c:v>
                </c:pt>
                <c:pt idx="442">
                  <c:v>8.8000799999999995</c:v>
                </c:pt>
                <c:pt idx="443">
                  <c:v>11.133599999999999</c:v>
                </c:pt>
                <c:pt idx="444">
                  <c:v>8.1939700000000002</c:v>
                </c:pt>
                <c:pt idx="445">
                  <c:v>14.834</c:v>
                </c:pt>
                <c:pt idx="446">
                  <c:v>16.4482</c:v>
                </c:pt>
                <c:pt idx="447">
                  <c:v>17.6159</c:v>
                </c:pt>
                <c:pt idx="448">
                  <c:v>19.133500000000002</c:v>
                </c:pt>
                <c:pt idx="449">
                  <c:v>33.1402</c:v>
                </c:pt>
                <c:pt idx="450">
                  <c:v>34.917000000000002</c:v>
                </c:pt>
                <c:pt idx="451">
                  <c:v>16.378</c:v>
                </c:pt>
                <c:pt idx="452">
                  <c:v>14.9818</c:v>
                </c:pt>
                <c:pt idx="453">
                  <c:v>5.5951000000000004</c:v>
                </c:pt>
                <c:pt idx="454">
                  <c:v>14.8178</c:v>
                </c:pt>
                <c:pt idx="455">
                  <c:v>8.2741000000000007</c:v>
                </c:pt>
                <c:pt idx="456">
                  <c:v>6.5423999999999998</c:v>
                </c:pt>
                <c:pt idx="457">
                  <c:v>5.2378299999999998</c:v>
                </c:pt>
                <c:pt idx="458">
                  <c:v>7.8285</c:v>
                </c:pt>
                <c:pt idx="459">
                  <c:v>10.4047</c:v>
                </c:pt>
                <c:pt idx="460">
                  <c:v>9.4275000000000002</c:v>
                </c:pt>
                <c:pt idx="461">
                  <c:v>5.7723800000000001</c:v>
                </c:pt>
                <c:pt idx="462">
                  <c:v>13.208</c:v>
                </c:pt>
                <c:pt idx="463">
                  <c:v>31.0657</c:v>
                </c:pt>
                <c:pt idx="464">
                  <c:v>13.6896</c:v>
                </c:pt>
                <c:pt idx="465">
                  <c:v>12.422000000000001</c:v>
                </c:pt>
                <c:pt idx="466">
                  <c:v>11.833500000000001</c:v>
                </c:pt>
                <c:pt idx="467">
                  <c:v>11.8424</c:v>
                </c:pt>
                <c:pt idx="468">
                  <c:v>14.056100000000001</c:v>
                </c:pt>
                <c:pt idx="469">
                  <c:v>11.2822</c:v>
                </c:pt>
                <c:pt idx="470">
                  <c:v>14.4397</c:v>
                </c:pt>
                <c:pt idx="471">
                  <c:v>13.6303</c:v>
                </c:pt>
                <c:pt idx="472">
                  <c:v>12.0442</c:v>
                </c:pt>
                <c:pt idx="473">
                  <c:v>11.913399999999999</c:v>
                </c:pt>
                <c:pt idx="474">
                  <c:v>14.0672</c:v>
                </c:pt>
                <c:pt idx="475">
                  <c:v>14.972300000000001</c:v>
                </c:pt>
                <c:pt idx="476">
                  <c:v>17.941299999999998</c:v>
                </c:pt>
                <c:pt idx="477">
                  <c:v>12.242100000000001</c:v>
                </c:pt>
                <c:pt idx="478">
                  <c:v>15.3704</c:v>
                </c:pt>
                <c:pt idx="479">
                  <c:v>9.6593</c:v>
                </c:pt>
                <c:pt idx="480">
                  <c:v>7.9252500000000001</c:v>
                </c:pt>
                <c:pt idx="481">
                  <c:v>8.3800500000000007</c:v>
                </c:pt>
                <c:pt idx="482">
                  <c:v>16.109200000000001</c:v>
                </c:pt>
                <c:pt idx="483">
                  <c:v>10.3863</c:v>
                </c:pt>
                <c:pt idx="484">
                  <c:v>14.5344</c:v>
                </c:pt>
                <c:pt idx="485">
                  <c:v>35.279699999999998</c:v>
                </c:pt>
                <c:pt idx="486">
                  <c:v>26.415500000000002</c:v>
                </c:pt>
                <c:pt idx="487">
                  <c:v>46.280900000000003</c:v>
                </c:pt>
                <c:pt idx="488">
                  <c:v>27.413799999999998</c:v>
                </c:pt>
                <c:pt idx="489">
                  <c:v>17.196100000000001</c:v>
                </c:pt>
                <c:pt idx="490">
                  <c:v>13.5288</c:v>
                </c:pt>
                <c:pt idx="491">
                  <c:v>18.1523</c:v>
                </c:pt>
                <c:pt idx="492">
                  <c:v>17.325700000000001</c:v>
                </c:pt>
                <c:pt idx="493">
                  <c:v>14.0191</c:v>
                </c:pt>
                <c:pt idx="494">
                  <c:v>11.446199999999999</c:v>
                </c:pt>
                <c:pt idx="495">
                  <c:v>8.1012000000000004</c:v>
                </c:pt>
                <c:pt idx="496">
                  <c:v>7.3394599999999999</c:v>
                </c:pt>
                <c:pt idx="497">
                  <c:v>12.204000000000001</c:v>
                </c:pt>
                <c:pt idx="498">
                  <c:v>10.633100000000001</c:v>
                </c:pt>
                <c:pt idx="499">
                  <c:v>9.5338799999999999</c:v>
                </c:pt>
                <c:pt idx="500">
                  <c:v>10.4917</c:v>
                </c:pt>
                <c:pt idx="501">
                  <c:v>16.260200000000001</c:v>
                </c:pt>
                <c:pt idx="502">
                  <c:v>18.241900000000001</c:v>
                </c:pt>
                <c:pt idx="503">
                  <c:v>8.2553800000000006</c:v>
                </c:pt>
                <c:pt idx="504">
                  <c:v>8.4802800000000005</c:v>
                </c:pt>
                <c:pt idx="505">
                  <c:v>8.2498199999999997</c:v>
                </c:pt>
                <c:pt idx="506">
                  <c:v>8.8350299999999997</c:v>
                </c:pt>
                <c:pt idx="507">
                  <c:v>9.0409500000000005</c:v>
                </c:pt>
                <c:pt idx="508">
                  <c:v>13.5809</c:v>
                </c:pt>
                <c:pt idx="509">
                  <c:v>16.3689</c:v>
                </c:pt>
                <c:pt idx="510">
                  <c:v>26.122199999999999</c:v>
                </c:pt>
                <c:pt idx="511">
                  <c:v>21.890599999999999</c:v>
                </c:pt>
                <c:pt idx="512">
                  <c:v>16.4268</c:v>
                </c:pt>
                <c:pt idx="513">
                  <c:v>29.773499999999999</c:v>
                </c:pt>
                <c:pt idx="514">
                  <c:v>30.1858</c:v>
                </c:pt>
                <c:pt idx="515">
                  <c:v>35.364899999999999</c:v>
                </c:pt>
                <c:pt idx="516">
                  <c:v>31.831499999999998</c:v>
                </c:pt>
                <c:pt idx="517">
                  <c:v>16.759599999999999</c:v>
                </c:pt>
                <c:pt idx="518">
                  <c:v>11.654</c:v>
                </c:pt>
                <c:pt idx="519">
                  <c:v>14.845000000000001</c:v>
                </c:pt>
                <c:pt idx="520">
                  <c:v>16.511600000000001</c:v>
                </c:pt>
                <c:pt idx="521">
                  <c:v>18.9312</c:v>
                </c:pt>
                <c:pt idx="522">
                  <c:v>31.3888</c:v>
                </c:pt>
                <c:pt idx="523">
                  <c:v>28.1523</c:v>
                </c:pt>
                <c:pt idx="524">
                  <c:v>29.4055</c:v>
                </c:pt>
                <c:pt idx="525">
                  <c:v>15.4201</c:v>
                </c:pt>
                <c:pt idx="526">
                  <c:v>22.142499999999998</c:v>
                </c:pt>
                <c:pt idx="527">
                  <c:v>14.5977</c:v>
                </c:pt>
                <c:pt idx="528">
                  <c:v>9.3907000000000007</c:v>
                </c:pt>
                <c:pt idx="529">
                  <c:v>9.3348899999999997</c:v>
                </c:pt>
                <c:pt idx="530">
                  <c:v>8.8890399999999996</c:v>
                </c:pt>
                <c:pt idx="531">
                  <c:v>11.4382</c:v>
                </c:pt>
                <c:pt idx="532">
                  <c:v>9.8598999999999997</c:v>
                </c:pt>
                <c:pt idx="533">
                  <c:v>12.3306</c:v>
                </c:pt>
                <c:pt idx="534">
                  <c:v>21.978100000000001</c:v>
                </c:pt>
                <c:pt idx="535">
                  <c:v>11.638999999999999</c:v>
                </c:pt>
                <c:pt idx="536">
                  <c:v>20.965399999999999</c:v>
                </c:pt>
                <c:pt idx="537">
                  <c:v>21.139900000000001</c:v>
                </c:pt>
                <c:pt idx="538">
                  <c:v>14.5968</c:v>
                </c:pt>
                <c:pt idx="539">
                  <c:v>11.113899999999999</c:v>
                </c:pt>
                <c:pt idx="540">
                  <c:v>6.2933599999999998</c:v>
                </c:pt>
                <c:pt idx="541">
                  <c:v>11.335599999999999</c:v>
                </c:pt>
                <c:pt idx="542">
                  <c:v>14.036799999999999</c:v>
                </c:pt>
                <c:pt idx="543">
                  <c:v>13.2829</c:v>
                </c:pt>
                <c:pt idx="544">
                  <c:v>15.7477</c:v>
                </c:pt>
                <c:pt idx="545">
                  <c:v>16.854199999999999</c:v>
                </c:pt>
                <c:pt idx="546">
                  <c:v>15.931699999999999</c:v>
                </c:pt>
                <c:pt idx="547">
                  <c:v>15.0474</c:v>
                </c:pt>
                <c:pt idx="548">
                  <c:v>13.7827</c:v>
                </c:pt>
                <c:pt idx="549">
                  <c:v>10.0046</c:v>
                </c:pt>
                <c:pt idx="550">
                  <c:v>9.2886299999999995</c:v>
                </c:pt>
                <c:pt idx="551">
                  <c:v>10.8939</c:v>
                </c:pt>
                <c:pt idx="552">
                  <c:v>13.7582</c:v>
                </c:pt>
                <c:pt idx="553">
                  <c:v>6.9460499999999996</c:v>
                </c:pt>
                <c:pt idx="554">
                  <c:v>7.0697599999999996</c:v>
                </c:pt>
                <c:pt idx="555">
                  <c:v>10.398999999999999</c:v>
                </c:pt>
                <c:pt idx="556">
                  <c:v>11.710599999999999</c:v>
                </c:pt>
                <c:pt idx="557">
                  <c:v>16.7546</c:v>
                </c:pt>
                <c:pt idx="558">
                  <c:v>17.701599999999999</c:v>
                </c:pt>
                <c:pt idx="559">
                  <c:v>40.009799999999998</c:v>
                </c:pt>
                <c:pt idx="560">
                  <c:v>27.841699999999999</c:v>
                </c:pt>
                <c:pt idx="561">
                  <c:v>16.9512</c:v>
                </c:pt>
                <c:pt idx="562">
                  <c:v>15.7468</c:v>
                </c:pt>
                <c:pt idx="563">
                  <c:v>18.7712</c:v>
                </c:pt>
                <c:pt idx="564">
                  <c:v>23.8568</c:v>
                </c:pt>
                <c:pt idx="565">
                  <c:v>35.053899999999999</c:v>
                </c:pt>
                <c:pt idx="566">
                  <c:v>26.1646</c:v>
                </c:pt>
                <c:pt idx="567">
                  <c:v>16.958200000000001</c:v>
                </c:pt>
                <c:pt idx="568">
                  <c:v>15.524900000000001</c:v>
                </c:pt>
                <c:pt idx="569">
                  <c:v>16.565300000000001</c:v>
                </c:pt>
                <c:pt idx="570">
                  <c:v>25.1111</c:v>
                </c:pt>
                <c:pt idx="571">
                  <c:v>18.500299999999999</c:v>
                </c:pt>
                <c:pt idx="572">
                  <c:v>14.378399999999999</c:v>
                </c:pt>
                <c:pt idx="573">
                  <c:v>19.437999999999999</c:v>
                </c:pt>
                <c:pt idx="574">
                  <c:v>13.053599999999999</c:v>
                </c:pt>
                <c:pt idx="575">
                  <c:v>9.7013300000000005</c:v>
                </c:pt>
                <c:pt idx="576">
                  <c:v>9.5344099999999994</c:v>
                </c:pt>
                <c:pt idx="577">
                  <c:v>10.015700000000001</c:v>
                </c:pt>
                <c:pt idx="578">
                  <c:v>12.923</c:v>
                </c:pt>
                <c:pt idx="579">
                  <c:v>15.8979</c:v>
                </c:pt>
                <c:pt idx="580">
                  <c:v>19.6358</c:v>
                </c:pt>
                <c:pt idx="581">
                  <c:v>19.585699999999999</c:v>
                </c:pt>
                <c:pt idx="582">
                  <c:v>22.150200000000002</c:v>
                </c:pt>
                <c:pt idx="583">
                  <c:v>24.6328</c:v>
                </c:pt>
                <c:pt idx="584">
                  <c:v>17.763300000000001</c:v>
                </c:pt>
                <c:pt idx="585">
                  <c:v>17.6812</c:v>
                </c:pt>
                <c:pt idx="586">
                  <c:v>23.918199999999999</c:v>
                </c:pt>
                <c:pt idx="587">
                  <c:v>21.854600000000001</c:v>
                </c:pt>
                <c:pt idx="588">
                  <c:v>29.832799999999999</c:v>
                </c:pt>
                <c:pt idx="589">
                  <c:v>46.0627</c:v>
                </c:pt>
                <c:pt idx="590">
                  <c:v>33.179200000000002</c:v>
                </c:pt>
                <c:pt idx="591">
                  <c:v>28.951899999999998</c:v>
                </c:pt>
                <c:pt idx="592">
                  <c:v>27.472899999999999</c:v>
                </c:pt>
                <c:pt idx="593">
                  <c:v>26.033200000000001</c:v>
                </c:pt>
                <c:pt idx="594">
                  <c:v>22.057099999999998</c:v>
                </c:pt>
                <c:pt idx="595">
                  <c:v>19.466000000000001</c:v>
                </c:pt>
                <c:pt idx="596">
                  <c:v>21.373899999999999</c:v>
                </c:pt>
                <c:pt idx="597">
                  <c:v>17.2453</c:v>
                </c:pt>
                <c:pt idx="598">
                  <c:v>18.4011</c:v>
                </c:pt>
                <c:pt idx="599">
                  <c:v>15.591100000000001</c:v>
                </c:pt>
                <c:pt idx="600">
                  <c:v>15.704800000000001</c:v>
                </c:pt>
                <c:pt idx="601">
                  <c:v>18.872699999999998</c:v>
                </c:pt>
                <c:pt idx="602">
                  <c:v>19.3278</c:v>
                </c:pt>
                <c:pt idx="603">
                  <c:v>18.1004</c:v>
                </c:pt>
                <c:pt idx="604">
                  <c:v>25.822700000000001</c:v>
                </c:pt>
                <c:pt idx="605">
                  <c:v>40.333399999999997</c:v>
                </c:pt>
                <c:pt idx="606">
                  <c:v>34.1372</c:v>
                </c:pt>
                <c:pt idx="607">
                  <c:v>22.113600000000002</c:v>
                </c:pt>
                <c:pt idx="608">
                  <c:v>23.756799999999998</c:v>
                </c:pt>
                <c:pt idx="609">
                  <c:v>22.6922</c:v>
                </c:pt>
                <c:pt idx="610">
                  <c:v>33.264899999999997</c:v>
                </c:pt>
                <c:pt idx="611">
                  <c:v>21.293700000000001</c:v>
                </c:pt>
                <c:pt idx="612">
                  <c:v>24.608699999999999</c:v>
                </c:pt>
                <c:pt idx="613">
                  <c:v>19.648099999999999</c:v>
                </c:pt>
                <c:pt idx="614">
                  <c:v>18.425000000000001</c:v>
                </c:pt>
                <c:pt idx="615">
                  <c:v>20.436399999999999</c:v>
                </c:pt>
                <c:pt idx="616">
                  <c:v>20.322700000000001</c:v>
                </c:pt>
                <c:pt idx="617">
                  <c:v>22.384799999999998</c:v>
                </c:pt>
                <c:pt idx="618">
                  <c:v>19.363</c:v>
                </c:pt>
                <c:pt idx="619">
                  <c:v>22.069900000000001</c:v>
                </c:pt>
                <c:pt idx="620">
                  <c:v>35.653399999999998</c:v>
                </c:pt>
                <c:pt idx="621">
                  <c:v>60.197699999999998</c:v>
                </c:pt>
                <c:pt idx="622">
                  <c:v>69.434899999999999</c:v>
                </c:pt>
                <c:pt idx="623">
                  <c:v>51.678100000000001</c:v>
                </c:pt>
                <c:pt idx="624">
                  <c:v>39.966000000000001</c:v>
                </c:pt>
                <c:pt idx="625">
                  <c:v>42.075699999999998</c:v>
                </c:pt>
                <c:pt idx="626">
                  <c:v>41.93</c:v>
                </c:pt>
                <c:pt idx="627">
                  <c:v>46.5471</c:v>
                </c:pt>
                <c:pt idx="628">
                  <c:v>45.7286</c:v>
                </c:pt>
                <c:pt idx="629">
                  <c:v>62.505499999999998</c:v>
                </c:pt>
                <c:pt idx="630">
                  <c:v>73.659499999999994</c:v>
                </c:pt>
                <c:pt idx="631">
                  <c:v>62.023800000000001</c:v>
                </c:pt>
                <c:pt idx="632">
                  <c:v>46.220199999999998</c:v>
                </c:pt>
                <c:pt idx="633">
                  <c:v>27.1906</c:v>
                </c:pt>
                <c:pt idx="634">
                  <c:v>28.8733</c:v>
                </c:pt>
                <c:pt idx="635">
                  <c:v>25.780999999999999</c:v>
                </c:pt>
                <c:pt idx="636">
                  <c:v>27.095500000000001</c:v>
                </c:pt>
                <c:pt idx="637">
                  <c:v>26.1736</c:v>
                </c:pt>
                <c:pt idx="638">
                  <c:v>25.621500000000001</c:v>
                </c:pt>
                <c:pt idx="639">
                  <c:v>25.471699999999998</c:v>
                </c:pt>
                <c:pt idx="640">
                  <c:v>20.790099999999999</c:v>
                </c:pt>
                <c:pt idx="641">
                  <c:v>21.285599999999999</c:v>
                </c:pt>
                <c:pt idx="642">
                  <c:v>77.593800000000002</c:v>
                </c:pt>
                <c:pt idx="643">
                  <c:v>19.392399999999999</c:v>
                </c:pt>
                <c:pt idx="644">
                  <c:v>14.065300000000001</c:v>
                </c:pt>
                <c:pt idx="645">
                  <c:v>16.360299999999999</c:v>
                </c:pt>
                <c:pt idx="646">
                  <c:v>15.9336</c:v>
                </c:pt>
                <c:pt idx="647">
                  <c:v>15.1067</c:v>
                </c:pt>
                <c:pt idx="648">
                  <c:v>19.867899999999999</c:v>
                </c:pt>
                <c:pt idx="649">
                  <c:v>16.1236</c:v>
                </c:pt>
                <c:pt idx="650">
                  <c:v>14.227399999999999</c:v>
                </c:pt>
                <c:pt idx="651">
                  <c:v>18.002400000000002</c:v>
                </c:pt>
                <c:pt idx="652">
                  <c:v>24.3231</c:v>
                </c:pt>
                <c:pt idx="653">
                  <c:v>17.992699999999999</c:v>
                </c:pt>
                <c:pt idx="654">
                  <c:v>31.005800000000001</c:v>
                </c:pt>
                <c:pt idx="655">
                  <c:v>32.384999999999998</c:v>
                </c:pt>
                <c:pt idx="656">
                  <c:v>24.775400000000001</c:v>
                </c:pt>
                <c:pt idx="657">
                  <c:v>17.640499999999999</c:v>
                </c:pt>
                <c:pt idx="658">
                  <c:v>9.5748300000000004</c:v>
                </c:pt>
                <c:pt idx="659">
                  <c:v>11.245100000000001</c:v>
                </c:pt>
                <c:pt idx="660">
                  <c:v>14.8935</c:v>
                </c:pt>
                <c:pt idx="661">
                  <c:v>23.557200000000002</c:v>
                </c:pt>
                <c:pt idx="662">
                  <c:v>19.981300000000001</c:v>
                </c:pt>
                <c:pt idx="663">
                  <c:v>66.454099999999997</c:v>
                </c:pt>
                <c:pt idx="664">
                  <c:v>22.226700000000001</c:v>
                </c:pt>
                <c:pt idx="665">
                  <c:v>28.556899999999999</c:v>
                </c:pt>
                <c:pt idx="666">
                  <c:v>21.0595</c:v>
                </c:pt>
                <c:pt idx="667">
                  <c:v>41.193199999999997</c:v>
                </c:pt>
                <c:pt idx="668">
                  <c:v>71.081900000000005</c:v>
                </c:pt>
                <c:pt idx="669">
                  <c:v>31.293199999999999</c:v>
                </c:pt>
                <c:pt idx="670">
                  <c:v>47.195700000000002</c:v>
                </c:pt>
                <c:pt idx="671">
                  <c:v>44.057499999999997</c:v>
                </c:pt>
                <c:pt idx="672">
                  <c:v>36.288699999999999</c:v>
                </c:pt>
                <c:pt idx="673">
                  <c:v>36.146900000000002</c:v>
                </c:pt>
                <c:pt idx="674">
                  <c:v>29.956700000000001</c:v>
                </c:pt>
                <c:pt idx="675">
                  <c:v>23.979399999999998</c:v>
                </c:pt>
                <c:pt idx="676">
                  <c:v>21.574100000000001</c:v>
                </c:pt>
                <c:pt idx="677">
                  <c:v>28.731400000000001</c:v>
                </c:pt>
                <c:pt idx="678">
                  <c:v>45.298000000000002</c:v>
                </c:pt>
                <c:pt idx="679">
                  <c:v>61.702199999999998</c:v>
                </c:pt>
                <c:pt idx="680">
                  <c:v>57.983199999999997</c:v>
                </c:pt>
                <c:pt idx="681">
                  <c:v>33.7318</c:v>
                </c:pt>
                <c:pt idx="682">
                  <c:v>21.199300000000001</c:v>
                </c:pt>
                <c:pt idx="683">
                  <c:v>21.616299999999999</c:v>
                </c:pt>
                <c:pt idx="684">
                  <c:v>21.9633</c:v>
                </c:pt>
                <c:pt idx="685">
                  <c:v>19.462800000000001</c:v>
                </c:pt>
                <c:pt idx="686">
                  <c:v>21.2044</c:v>
                </c:pt>
                <c:pt idx="687">
                  <c:v>25.0045</c:v>
                </c:pt>
                <c:pt idx="688">
                  <c:v>70.038700000000006</c:v>
                </c:pt>
                <c:pt idx="689">
                  <c:v>17.232700000000001</c:v>
                </c:pt>
                <c:pt idx="690">
                  <c:v>23.0441</c:v>
                </c:pt>
                <c:pt idx="691">
                  <c:v>19.919799999999999</c:v>
                </c:pt>
                <c:pt idx="692">
                  <c:v>21.962700000000002</c:v>
                </c:pt>
                <c:pt idx="693">
                  <c:v>15.053599999999999</c:v>
                </c:pt>
                <c:pt idx="694">
                  <c:v>10.3089</c:v>
                </c:pt>
                <c:pt idx="695">
                  <c:v>10.0457</c:v>
                </c:pt>
                <c:pt idx="696">
                  <c:v>9.8513599999999997</c:v>
                </c:pt>
                <c:pt idx="697">
                  <c:v>11.713800000000001</c:v>
                </c:pt>
                <c:pt idx="698">
                  <c:v>13.5158</c:v>
                </c:pt>
                <c:pt idx="699">
                  <c:v>13.6311</c:v>
                </c:pt>
                <c:pt idx="700">
                  <c:v>13.924300000000001</c:v>
                </c:pt>
                <c:pt idx="701">
                  <c:v>15.9338</c:v>
                </c:pt>
                <c:pt idx="702">
                  <c:v>13.873699999999999</c:v>
                </c:pt>
                <c:pt idx="703">
                  <c:v>19.348099999999999</c:v>
                </c:pt>
                <c:pt idx="704">
                  <c:v>43.147500000000001</c:v>
                </c:pt>
                <c:pt idx="705">
                  <c:v>27.370699999999999</c:v>
                </c:pt>
                <c:pt idx="706">
                  <c:v>38.795000000000002</c:v>
                </c:pt>
                <c:pt idx="707">
                  <c:v>24.829599999999999</c:v>
                </c:pt>
                <c:pt idx="708">
                  <c:v>34.434899999999999</c:v>
                </c:pt>
                <c:pt idx="709">
                  <c:v>36.289099999999998</c:v>
                </c:pt>
                <c:pt idx="710">
                  <c:v>31.391200000000001</c:v>
                </c:pt>
                <c:pt idx="711">
                  <c:v>25.124500000000001</c:v>
                </c:pt>
                <c:pt idx="712">
                  <c:v>25.3734</c:v>
                </c:pt>
                <c:pt idx="713">
                  <c:v>23.2103</c:v>
                </c:pt>
                <c:pt idx="714">
                  <c:v>26.9238</c:v>
                </c:pt>
                <c:pt idx="715">
                  <c:v>20.005199999999999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86944"/>
        <c:axId val="117188480"/>
      </c:scatterChart>
      <c:valAx>
        <c:axId val="11718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88480"/>
        <c:crossesAt val="0"/>
        <c:crossBetween val="midCat"/>
      </c:valAx>
      <c:valAx>
        <c:axId val="11718848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8694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3"/>
  <sheetViews>
    <sheetView tabSelected="1" workbookViewId="0">
      <pane xSplit="1" ySplit="1" topLeftCell="B8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5.28515625" customWidth="1"/>
    <col min="2" max="3" width="15.28515625" style="14" customWidth="1"/>
    <col min="4" max="4" width="15.28515625" customWidth="1"/>
  </cols>
  <sheetData>
    <row r="1" spans="1:4" ht="25.5">
      <c r="A1" s="35" t="s">
        <v>0</v>
      </c>
      <c r="B1" s="35" t="s">
        <v>18</v>
      </c>
      <c r="C1" s="35" t="s">
        <v>19</v>
      </c>
      <c r="D1" s="2" t="s">
        <v>11</v>
      </c>
    </row>
    <row r="2" spans="1:4">
      <c r="A2" s="36">
        <v>43556.020833333299</v>
      </c>
      <c r="B2" s="37">
        <v>2.530875</v>
      </c>
      <c r="C2" s="37">
        <v>0.57199999999999995</v>
      </c>
      <c r="D2" s="7">
        <v>8</v>
      </c>
    </row>
    <row r="3" spans="1:4">
      <c r="A3" s="38">
        <v>43556.041666666701</v>
      </c>
      <c r="B3" s="39">
        <v>2.40625</v>
      </c>
      <c r="C3" s="39">
        <v>0.65349999999999997</v>
      </c>
      <c r="D3" s="8">
        <v>8</v>
      </c>
    </row>
    <row r="4" spans="1:4">
      <c r="A4" s="36">
        <v>43556.0625</v>
      </c>
      <c r="B4" s="37">
        <v>1.820875</v>
      </c>
      <c r="C4" s="37">
        <v>0.59875</v>
      </c>
      <c r="D4" s="7">
        <v>8</v>
      </c>
    </row>
    <row r="5" spans="1:4">
      <c r="A5" s="38">
        <v>43556.083333333299</v>
      </c>
      <c r="B5" s="39">
        <v>1.330333</v>
      </c>
      <c r="C5" s="39">
        <v>0.62816669999999997</v>
      </c>
      <c r="D5" s="8">
        <v>8</v>
      </c>
    </row>
    <row r="6" spans="1:4">
      <c r="A6" s="36">
        <v>43556.104166666701</v>
      </c>
      <c r="B6" s="37">
        <v>1.226667</v>
      </c>
      <c r="C6" s="37">
        <v>0.45616669999999998</v>
      </c>
      <c r="D6" s="7">
        <v>8</v>
      </c>
    </row>
    <row r="7" spans="1:4">
      <c r="A7" s="38">
        <v>43556.125</v>
      </c>
      <c r="B7" s="39">
        <v>1.1472</v>
      </c>
      <c r="C7" s="39">
        <v>0.6762222</v>
      </c>
      <c r="D7" s="8">
        <v>8</v>
      </c>
    </row>
    <row r="8" spans="1:4">
      <c r="A8" s="36">
        <v>43556.145833333299</v>
      </c>
      <c r="B8" s="37">
        <v>1.2924439999999999</v>
      </c>
      <c r="C8" s="37">
        <v>0.65355560000000001</v>
      </c>
      <c r="D8" s="7">
        <v>8</v>
      </c>
    </row>
    <row r="9" spans="1:4">
      <c r="A9" s="38">
        <v>43556.166666666701</v>
      </c>
      <c r="B9" s="39">
        <v>1.7661249999999999</v>
      </c>
      <c r="C9" s="39">
        <v>0.59424999999999994</v>
      </c>
      <c r="D9" s="8">
        <v>8</v>
      </c>
    </row>
    <row r="10" spans="1:4">
      <c r="A10" s="36">
        <v>43556.1875</v>
      </c>
      <c r="B10" s="37">
        <v>2.2847499999999998</v>
      </c>
      <c r="C10" s="37">
        <v>0.72099999999999997</v>
      </c>
      <c r="D10" s="7">
        <v>8</v>
      </c>
    </row>
    <row r="11" spans="1:4">
      <c r="A11" s="38">
        <v>43556.208333333299</v>
      </c>
      <c r="B11" s="39">
        <v>1.352875</v>
      </c>
      <c r="C11" s="39">
        <v>0.78812499999999996</v>
      </c>
      <c r="D11" s="8">
        <v>8</v>
      </c>
    </row>
    <row r="12" spans="1:4">
      <c r="A12" s="36">
        <v>43556.229166666701</v>
      </c>
      <c r="B12" s="37">
        <v>1.105</v>
      </c>
      <c r="C12" s="37">
        <v>0.74414290000000005</v>
      </c>
      <c r="D12" s="7">
        <v>8</v>
      </c>
    </row>
    <row r="13" spans="1:4">
      <c r="A13" s="38">
        <v>43556.25</v>
      </c>
      <c r="B13" s="39">
        <v>1.2226669999999999</v>
      </c>
      <c r="C13" s="39">
        <v>0.5858333</v>
      </c>
      <c r="D13" s="8">
        <v>8</v>
      </c>
    </row>
    <row r="14" spans="1:4">
      <c r="A14" s="36">
        <v>43556.270833333299</v>
      </c>
      <c r="B14" s="37">
        <v>1.1822220000000001</v>
      </c>
      <c r="C14" s="37">
        <v>0.54537500000000005</v>
      </c>
      <c r="D14" s="7">
        <v>8</v>
      </c>
    </row>
    <row r="15" spans="1:4">
      <c r="A15" s="38">
        <v>43556.291666666701</v>
      </c>
      <c r="B15" s="39">
        <v>1.2949999999999999</v>
      </c>
      <c r="C15" s="39">
        <v>0.59177769999999996</v>
      </c>
      <c r="D15" s="8">
        <v>8</v>
      </c>
    </row>
    <row r="16" spans="1:4">
      <c r="A16" s="36">
        <v>43556.3125</v>
      </c>
      <c r="B16" s="37">
        <v>1.55125</v>
      </c>
      <c r="C16" s="37">
        <v>0.76075000000000004</v>
      </c>
      <c r="D16" s="7">
        <v>8</v>
      </c>
    </row>
    <row r="17" spans="1:4">
      <c r="A17" s="38">
        <v>43556.333333333299</v>
      </c>
      <c r="B17" s="39">
        <v>1.0549999999999999</v>
      </c>
      <c r="C17" s="39">
        <v>0.90562500000000001</v>
      </c>
      <c r="D17" s="8">
        <v>8</v>
      </c>
    </row>
    <row r="18" spans="1:4">
      <c r="A18" s="36">
        <v>43556.354166666701</v>
      </c>
      <c r="B18" s="37">
        <v>1.0796250000000001</v>
      </c>
      <c r="C18" s="37">
        <v>0.98</v>
      </c>
      <c r="D18" s="7">
        <v>8</v>
      </c>
    </row>
    <row r="19" spans="1:4">
      <c r="A19" s="38">
        <v>43556.375</v>
      </c>
      <c r="B19" s="39">
        <v>1.3476250000000001</v>
      </c>
      <c r="C19" s="39">
        <v>0.93425000000000002</v>
      </c>
      <c r="D19" s="8">
        <v>8</v>
      </c>
    </row>
    <row r="20" spans="1:4">
      <c r="A20" s="36">
        <v>43556.395833333299</v>
      </c>
      <c r="B20" s="37">
        <v>1.5163329999999999</v>
      </c>
      <c r="C20" s="37">
        <v>0.87433329999999998</v>
      </c>
      <c r="D20" s="7">
        <v>8</v>
      </c>
    </row>
    <row r="21" spans="1:4">
      <c r="A21" s="38">
        <v>43556.416666666701</v>
      </c>
      <c r="B21" s="39">
        <v>2.9117500000000001</v>
      </c>
      <c r="C21" s="39">
        <v>0.61885710000000005</v>
      </c>
      <c r="D21" s="8">
        <v>8</v>
      </c>
    </row>
    <row r="22" spans="1:4">
      <c r="A22" s="36">
        <v>43556.4375</v>
      </c>
      <c r="B22" s="37">
        <v>4.2793330000000003</v>
      </c>
      <c r="C22" s="37">
        <v>0.3981111</v>
      </c>
      <c r="D22" s="7">
        <v>8</v>
      </c>
    </row>
    <row r="23" spans="1:4">
      <c r="A23" s="38">
        <v>43556.458333333299</v>
      </c>
      <c r="B23" s="39">
        <v>3.4704999999999999</v>
      </c>
      <c r="C23" s="39">
        <v>0.35812500000000003</v>
      </c>
      <c r="D23" s="8">
        <v>8</v>
      </c>
    </row>
    <row r="24" spans="1:4">
      <c r="A24" s="36">
        <v>43556.479166666701</v>
      </c>
      <c r="B24" s="37">
        <v>1.8727499999999999</v>
      </c>
      <c r="C24" s="37">
        <v>0.27174999999999999</v>
      </c>
      <c r="D24" s="7">
        <v>8</v>
      </c>
    </row>
    <row r="25" spans="1:4">
      <c r="A25" s="38">
        <v>43556.5</v>
      </c>
      <c r="B25" s="39">
        <v>1.14375</v>
      </c>
      <c r="C25" s="39">
        <v>0.17862500000000001</v>
      </c>
      <c r="D25" s="8">
        <v>8</v>
      </c>
    </row>
    <row r="26" spans="1:4">
      <c r="A26" s="36">
        <v>43556.520833333299</v>
      </c>
      <c r="B26" s="37">
        <v>1.526375</v>
      </c>
      <c r="C26" s="37">
        <v>0.21212500000000001</v>
      </c>
      <c r="D26" s="7">
        <v>8</v>
      </c>
    </row>
    <row r="27" spans="1:4">
      <c r="A27" s="38">
        <v>43556.541666666701</v>
      </c>
      <c r="B27" s="39">
        <v>2.0074290000000001</v>
      </c>
      <c r="C27" s="39">
        <v>0.17285719999999999</v>
      </c>
      <c r="D27" s="8">
        <v>8</v>
      </c>
    </row>
    <row r="28" spans="1:4">
      <c r="A28" s="36">
        <v>43556.5625</v>
      </c>
      <c r="B28" s="37">
        <v>1.5408569999999999</v>
      </c>
      <c r="C28" s="37">
        <v>-1.183333E-2</v>
      </c>
      <c r="D28" s="7">
        <v>8</v>
      </c>
    </row>
    <row r="29" spans="1:4">
      <c r="A29" s="38">
        <v>43556.583333333299</v>
      </c>
      <c r="B29" s="39">
        <v>1.003036</v>
      </c>
      <c r="C29" s="39">
        <v>0.10979999999999999</v>
      </c>
      <c r="D29" s="8">
        <v>8</v>
      </c>
    </row>
    <row r="30" spans="1:4">
      <c r="A30" s="36">
        <v>43556.604166666701</v>
      </c>
      <c r="B30" s="37">
        <v>0.81246430000000003</v>
      </c>
      <c r="C30" s="37">
        <v>0.2172</v>
      </c>
      <c r="D30" s="7">
        <v>8</v>
      </c>
    </row>
    <row r="31" spans="1:4">
      <c r="A31" s="38">
        <v>43556.625</v>
      </c>
      <c r="B31" s="39">
        <v>0.62028570000000005</v>
      </c>
      <c r="C31" s="39">
        <v>0.482875</v>
      </c>
      <c r="D31" s="8">
        <v>8</v>
      </c>
    </row>
    <row r="32" spans="1:4">
      <c r="A32" s="36">
        <v>43556.645833333299</v>
      </c>
      <c r="B32" s="37">
        <v>0.55726779999999998</v>
      </c>
      <c r="C32" s="37">
        <v>0.61637500000000001</v>
      </c>
      <c r="D32" s="7">
        <v>8</v>
      </c>
    </row>
    <row r="33" spans="1:4">
      <c r="A33" s="38">
        <v>43556.666666666701</v>
      </c>
      <c r="B33" s="39">
        <v>0.85826190000000002</v>
      </c>
      <c r="C33" s="39">
        <v>0.88728569999999995</v>
      </c>
      <c r="D33" s="8">
        <v>8</v>
      </c>
    </row>
    <row r="34" spans="1:4">
      <c r="A34" s="36">
        <v>43556.6875</v>
      </c>
      <c r="B34" s="40"/>
      <c r="C34" s="40"/>
      <c r="D34" s="7">
        <v>8</v>
      </c>
    </row>
    <row r="35" spans="1:4">
      <c r="A35" s="38">
        <v>43556.708333333299</v>
      </c>
      <c r="B35" s="41"/>
      <c r="C35" s="39">
        <v>0.75875000000000004</v>
      </c>
      <c r="D35" s="8">
        <v>8</v>
      </c>
    </row>
    <row r="36" spans="1:4">
      <c r="A36" s="36">
        <v>43556.729166666701</v>
      </c>
      <c r="B36" s="37">
        <v>0.80632689999999996</v>
      </c>
      <c r="C36" s="37">
        <v>0.86899999999999999</v>
      </c>
      <c r="D36" s="7">
        <v>8</v>
      </c>
    </row>
    <row r="37" spans="1:4">
      <c r="A37" s="38">
        <v>43556.75</v>
      </c>
      <c r="B37" s="39">
        <v>0.75806090000000004</v>
      </c>
      <c r="C37" s="39">
        <v>0.71812500000000001</v>
      </c>
      <c r="D37" s="8">
        <v>8</v>
      </c>
    </row>
    <row r="38" spans="1:4">
      <c r="A38" s="36">
        <v>43556.770833333299</v>
      </c>
      <c r="B38" s="37">
        <v>0.66474040000000001</v>
      </c>
      <c r="C38" s="37">
        <v>0.66949999999999998</v>
      </c>
      <c r="D38" s="7">
        <v>8</v>
      </c>
    </row>
    <row r="39" spans="1:4">
      <c r="A39" s="38">
        <v>43556.791666666701</v>
      </c>
      <c r="B39" s="39">
        <v>1.1251119999999999</v>
      </c>
      <c r="C39" s="39">
        <v>0.70683339999999995</v>
      </c>
      <c r="D39" s="8">
        <v>8</v>
      </c>
    </row>
    <row r="40" spans="1:4">
      <c r="A40" s="36">
        <v>43556.8125</v>
      </c>
      <c r="B40" s="37">
        <v>0.87020830000000005</v>
      </c>
      <c r="C40" s="37">
        <v>0.54949999999999999</v>
      </c>
      <c r="D40" s="7">
        <v>8</v>
      </c>
    </row>
    <row r="41" spans="1:4">
      <c r="A41" s="38">
        <v>43556.833333333299</v>
      </c>
      <c r="B41" s="39">
        <v>0.72036670000000003</v>
      </c>
      <c r="C41" s="39">
        <v>0.74770000000000003</v>
      </c>
      <c r="D41" s="8">
        <v>8</v>
      </c>
    </row>
    <row r="42" spans="1:4">
      <c r="A42" s="36">
        <v>43556.854166666701</v>
      </c>
      <c r="B42" s="37">
        <v>0.79894869999999996</v>
      </c>
      <c r="C42" s="37">
        <v>0.8536667</v>
      </c>
      <c r="D42" s="7">
        <v>8</v>
      </c>
    </row>
    <row r="43" spans="1:4">
      <c r="A43" s="38">
        <v>43556.875</v>
      </c>
      <c r="B43" s="39">
        <v>1.0554840000000001</v>
      </c>
      <c r="C43" s="39">
        <v>0.87512500000000004</v>
      </c>
      <c r="D43" s="8">
        <v>8</v>
      </c>
    </row>
    <row r="44" spans="1:4">
      <c r="A44" s="36">
        <v>43556.895833333299</v>
      </c>
      <c r="B44" s="37">
        <v>0.984093</v>
      </c>
      <c r="C44" s="37">
        <v>0.90612499999999996</v>
      </c>
      <c r="D44" s="7">
        <v>8</v>
      </c>
    </row>
    <row r="45" spans="1:4">
      <c r="A45" s="38">
        <v>43556.916666666701</v>
      </c>
      <c r="B45" s="39">
        <v>0.66428940000000003</v>
      </c>
      <c r="C45" s="39">
        <v>0.98985710000000005</v>
      </c>
      <c r="D45" s="8">
        <v>8</v>
      </c>
    </row>
    <row r="46" spans="1:4">
      <c r="A46" s="36">
        <v>43556.9375</v>
      </c>
      <c r="B46" s="37">
        <v>0.43763780000000002</v>
      </c>
      <c r="C46" s="37">
        <v>0.88383330000000004</v>
      </c>
      <c r="D46" s="7">
        <v>8</v>
      </c>
    </row>
    <row r="47" spans="1:4">
      <c r="A47" s="38">
        <v>43556.958333333299</v>
      </c>
      <c r="B47" s="39">
        <v>0.58722439999999998</v>
      </c>
      <c r="C47" s="39">
        <v>0.73085710000000004</v>
      </c>
      <c r="D47" s="8">
        <v>8</v>
      </c>
    </row>
    <row r="48" spans="1:4">
      <c r="A48" s="36">
        <v>43556.979166666701</v>
      </c>
      <c r="B48" s="37">
        <v>0.73829869999999997</v>
      </c>
      <c r="C48" s="37">
        <v>0.83530000000000004</v>
      </c>
      <c r="D48" s="7">
        <v>8</v>
      </c>
    </row>
    <row r="49" spans="1:4">
      <c r="A49" s="38">
        <v>43557</v>
      </c>
      <c r="B49" s="39">
        <v>0.40981410000000001</v>
      </c>
      <c r="C49" s="39">
        <v>0.95511109999999999</v>
      </c>
      <c r="D49" s="8">
        <v>8</v>
      </c>
    </row>
    <row r="50" spans="1:4">
      <c r="A50" s="36">
        <v>43557.020833333299</v>
      </c>
      <c r="B50" s="37">
        <v>0.9825161</v>
      </c>
      <c r="C50" s="37">
        <v>0.95487500000000003</v>
      </c>
      <c r="D50" s="7">
        <v>8</v>
      </c>
    </row>
    <row r="51" spans="1:4">
      <c r="A51" s="38">
        <v>43557.041666666701</v>
      </c>
      <c r="B51" s="39">
        <v>1.91275</v>
      </c>
      <c r="C51" s="39">
        <v>0.84062499999999996</v>
      </c>
      <c r="D51" s="8">
        <v>8</v>
      </c>
    </row>
    <row r="52" spans="1:4">
      <c r="A52" s="36">
        <v>43557.0625</v>
      </c>
      <c r="B52" s="37">
        <v>1.716359</v>
      </c>
      <c r="C52" s="37">
        <v>0.74275000000000002</v>
      </c>
      <c r="D52" s="7">
        <v>8</v>
      </c>
    </row>
    <row r="53" spans="1:4">
      <c r="A53" s="38">
        <v>43557.083333333299</v>
      </c>
      <c r="B53" s="39">
        <v>1.298997</v>
      </c>
      <c r="C53" s="39">
        <v>0.68533330000000003</v>
      </c>
      <c r="D53" s="8">
        <v>8</v>
      </c>
    </row>
    <row r="54" spans="1:4">
      <c r="A54" s="36">
        <v>43557.104166666701</v>
      </c>
      <c r="B54" s="37">
        <v>1.056535</v>
      </c>
      <c r="C54" s="37">
        <v>0.72150000000000003</v>
      </c>
      <c r="D54" s="7">
        <v>8</v>
      </c>
    </row>
    <row r="55" spans="1:4">
      <c r="A55" s="38">
        <v>43557.125</v>
      </c>
      <c r="B55" s="39">
        <v>0.87253080000000005</v>
      </c>
      <c r="C55" s="39">
        <v>0.92900000000000005</v>
      </c>
      <c r="D55" s="8">
        <v>8</v>
      </c>
    </row>
    <row r="56" spans="1:4">
      <c r="A56" s="36">
        <v>43557.145833333299</v>
      </c>
      <c r="B56" s="37">
        <v>1.229568</v>
      </c>
      <c r="C56" s="37">
        <v>0.99744449999999996</v>
      </c>
      <c r="D56" s="7">
        <v>8</v>
      </c>
    </row>
    <row r="57" spans="1:4">
      <c r="A57" s="38">
        <v>43557.166666666701</v>
      </c>
      <c r="B57" s="39">
        <v>1.380673</v>
      </c>
      <c r="C57" s="39">
        <v>0.81850000000000001</v>
      </c>
      <c r="D57" s="8">
        <v>8</v>
      </c>
    </row>
    <row r="58" spans="1:4">
      <c r="A58" s="36">
        <v>43557.1875</v>
      </c>
      <c r="B58" s="37">
        <v>1.782157</v>
      </c>
      <c r="C58" s="37">
        <v>0.93899999999999995</v>
      </c>
      <c r="D58" s="7">
        <v>8</v>
      </c>
    </row>
    <row r="59" spans="1:4">
      <c r="A59" s="38">
        <v>43557.208333333299</v>
      </c>
      <c r="B59" s="39">
        <v>2.8101409999999998</v>
      </c>
      <c r="C59" s="39">
        <v>0.98212500000000003</v>
      </c>
      <c r="D59" s="8">
        <v>8</v>
      </c>
    </row>
    <row r="60" spans="1:4">
      <c r="A60" s="36">
        <v>43557.229166666701</v>
      </c>
      <c r="B60" s="37">
        <v>5.1121410000000003</v>
      </c>
      <c r="C60" s="37">
        <v>0.98457150000000004</v>
      </c>
      <c r="D60" s="7">
        <v>8</v>
      </c>
    </row>
    <row r="61" spans="1:4">
      <c r="A61" s="38">
        <v>43557.25</v>
      </c>
      <c r="B61" s="39">
        <v>4.0147279999999999</v>
      </c>
      <c r="C61" s="39">
        <v>0.99450000000000005</v>
      </c>
      <c r="D61" s="8">
        <v>8</v>
      </c>
    </row>
    <row r="62" spans="1:4">
      <c r="A62" s="36">
        <v>43557.270833333299</v>
      </c>
      <c r="B62" s="37">
        <v>2.1947610000000002</v>
      </c>
      <c r="C62" s="37">
        <v>1.056125</v>
      </c>
      <c r="D62" s="7">
        <v>8</v>
      </c>
    </row>
    <row r="63" spans="1:4">
      <c r="A63" s="38">
        <v>43557.291666666701</v>
      </c>
      <c r="B63" s="39">
        <v>1.370878</v>
      </c>
      <c r="C63" s="39">
        <v>1.044556</v>
      </c>
      <c r="D63" s="8">
        <v>8</v>
      </c>
    </row>
    <row r="64" spans="1:4">
      <c r="A64" s="36">
        <v>43557.3125</v>
      </c>
      <c r="B64" s="37">
        <v>0.90383009999999997</v>
      </c>
      <c r="C64" s="37">
        <v>1.019625</v>
      </c>
      <c r="D64" s="7">
        <v>8</v>
      </c>
    </row>
    <row r="65" spans="1:4">
      <c r="A65" s="38">
        <v>43557.333333333299</v>
      </c>
      <c r="B65" s="39">
        <v>0.69006409999999996</v>
      </c>
      <c r="C65" s="39">
        <v>0.99962499999999999</v>
      </c>
      <c r="D65" s="8">
        <v>8</v>
      </c>
    </row>
    <row r="66" spans="1:4">
      <c r="A66" s="36">
        <v>43557.354166666701</v>
      </c>
      <c r="B66" s="37">
        <v>0.47554809999999997</v>
      </c>
      <c r="C66" s="37">
        <v>0.98612500000000003</v>
      </c>
      <c r="D66" s="7">
        <v>8</v>
      </c>
    </row>
    <row r="67" spans="1:4">
      <c r="A67" s="38">
        <v>43557.375</v>
      </c>
      <c r="B67" s="39">
        <v>0.11428199999999999</v>
      </c>
      <c r="C67" s="39">
        <v>0.93687500000000001</v>
      </c>
      <c r="D67" s="8">
        <v>8</v>
      </c>
    </row>
    <row r="68" spans="1:4">
      <c r="A68" s="36">
        <v>43557.395833333299</v>
      </c>
      <c r="B68" s="37">
        <v>0.57875319999999997</v>
      </c>
      <c r="C68" s="37">
        <v>0.88466670000000003</v>
      </c>
      <c r="D68" s="7">
        <v>8</v>
      </c>
    </row>
    <row r="69" spans="1:4">
      <c r="A69" s="38">
        <v>43557.416666666701</v>
      </c>
      <c r="B69" s="39">
        <v>0.72401680000000002</v>
      </c>
      <c r="C69" s="39">
        <v>0.91885720000000004</v>
      </c>
      <c r="D69" s="8">
        <v>8</v>
      </c>
    </row>
    <row r="70" spans="1:4">
      <c r="A70" s="36">
        <v>43557.4375</v>
      </c>
      <c r="B70" s="37">
        <v>0.51863250000000005</v>
      </c>
      <c r="C70" s="37">
        <v>0.9836667</v>
      </c>
      <c r="D70" s="7">
        <v>8</v>
      </c>
    </row>
    <row r="71" spans="1:4">
      <c r="A71" s="38">
        <v>43557.458333333299</v>
      </c>
      <c r="B71" s="39">
        <v>0.39423720000000001</v>
      </c>
      <c r="C71" s="39">
        <v>0.95925000000000005</v>
      </c>
      <c r="D71" s="8">
        <v>8</v>
      </c>
    </row>
    <row r="72" spans="1:4">
      <c r="A72" s="36">
        <v>43557.479166666701</v>
      </c>
      <c r="B72" s="37">
        <v>0.26247110000000001</v>
      </c>
      <c r="C72" s="37">
        <v>0.73575000000000002</v>
      </c>
      <c r="D72" s="7">
        <v>8</v>
      </c>
    </row>
    <row r="73" spans="1:4">
      <c r="A73" s="38">
        <v>43557.5</v>
      </c>
      <c r="B73" s="39">
        <v>0.43658010000000003</v>
      </c>
      <c r="C73" s="39">
        <v>0.60775000000000001</v>
      </c>
      <c r="D73" s="8">
        <v>8</v>
      </c>
    </row>
    <row r="74" spans="1:4">
      <c r="A74" s="36">
        <v>43557.520833333299</v>
      </c>
      <c r="B74" s="37">
        <v>0.9049391</v>
      </c>
      <c r="C74" s="37">
        <v>0.60137499999999999</v>
      </c>
      <c r="D74" s="7">
        <v>8</v>
      </c>
    </row>
    <row r="75" spans="1:4">
      <c r="A75" s="38">
        <v>43557.541666666701</v>
      </c>
      <c r="B75" s="39">
        <v>0.79684980000000005</v>
      </c>
      <c r="C75" s="39">
        <v>0.59042859999999997</v>
      </c>
      <c r="D75" s="8">
        <v>8</v>
      </c>
    </row>
    <row r="76" spans="1:4">
      <c r="A76" s="36">
        <v>43557.5625</v>
      </c>
      <c r="B76" s="37">
        <v>0.92716489999999996</v>
      </c>
      <c r="C76" s="37">
        <v>0.5168334</v>
      </c>
      <c r="D76" s="7">
        <v>8</v>
      </c>
    </row>
    <row r="77" spans="1:4">
      <c r="A77" s="38">
        <v>43557.583333333299</v>
      </c>
      <c r="B77" s="39">
        <v>0.86975000000000002</v>
      </c>
      <c r="C77" s="39">
        <v>0.44979999999999998</v>
      </c>
      <c r="D77" s="8">
        <v>8</v>
      </c>
    </row>
    <row r="78" spans="1:4">
      <c r="A78" s="36">
        <v>43557.604166666701</v>
      </c>
      <c r="B78" s="37">
        <v>0.90062500000000001</v>
      </c>
      <c r="C78" s="37">
        <v>0.43133329999999998</v>
      </c>
      <c r="D78" s="7">
        <v>8</v>
      </c>
    </row>
    <row r="79" spans="1:4">
      <c r="A79" s="38">
        <v>43557.625</v>
      </c>
      <c r="B79" s="39">
        <v>1.1782999999999999</v>
      </c>
      <c r="C79" s="39">
        <v>0.40037499999999998</v>
      </c>
      <c r="D79" s="8">
        <v>8</v>
      </c>
    </row>
    <row r="80" spans="1:4">
      <c r="A80" s="36">
        <v>43557.645833333299</v>
      </c>
      <c r="B80" s="37">
        <v>1.0558749999999999</v>
      </c>
      <c r="C80" s="37">
        <v>0.296375</v>
      </c>
      <c r="D80" s="7">
        <v>8</v>
      </c>
    </row>
    <row r="81" spans="1:4">
      <c r="A81" s="38">
        <v>43557.666666666701</v>
      </c>
      <c r="B81" s="39">
        <v>1.0323329999999999</v>
      </c>
      <c r="C81" s="39">
        <v>0.33800000000000002</v>
      </c>
      <c r="D81" s="8">
        <v>8</v>
      </c>
    </row>
    <row r="82" spans="1:4">
      <c r="A82" s="36">
        <v>43557.6875</v>
      </c>
      <c r="B82" s="40"/>
      <c r="C82" s="40"/>
      <c r="D82" s="7">
        <v>8</v>
      </c>
    </row>
    <row r="83" spans="1:4">
      <c r="A83" s="38">
        <v>43557.708333333299</v>
      </c>
      <c r="B83" s="39">
        <v>0.40849999999999997</v>
      </c>
      <c r="C83" s="41"/>
      <c r="D83" s="8">
        <v>8</v>
      </c>
    </row>
    <row r="84" spans="1:4">
      <c r="A84" s="36">
        <v>43557.729166666701</v>
      </c>
      <c r="B84" s="37">
        <v>0.67674999999999996</v>
      </c>
      <c r="C84" s="37">
        <v>0.27787499999999998</v>
      </c>
      <c r="D84" s="7">
        <v>8</v>
      </c>
    </row>
    <row r="85" spans="1:4">
      <c r="A85" s="38">
        <v>43557.75</v>
      </c>
      <c r="B85" s="39">
        <v>1.202375</v>
      </c>
      <c r="C85" s="39">
        <v>0.238125</v>
      </c>
      <c r="D85" s="8">
        <v>8</v>
      </c>
    </row>
    <row r="86" spans="1:4">
      <c r="A86" s="36">
        <v>43557.770833333299</v>
      </c>
      <c r="B86" s="37">
        <v>1.247333</v>
      </c>
      <c r="C86" s="37">
        <v>0.2733333</v>
      </c>
      <c r="D86" s="7">
        <v>8</v>
      </c>
    </row>
    <row r="87" spans="1:4">
      <c r="A87" s="38">
        <v>43557.791666666701</v>
      </c>
      <c r="B87" s="39">
        <v>1.344333</v>
      </c>
      <c r="C87" s="39">
        <v>0.15566669999999999</v>
      </c>
      <c r="D87" s="8">
        <v>8</v>
      </c>
    </row>
    <row r="88" spans="1:4">
      <c r="A88" s="36">
        <v>43557.8125</v>
      </c>
      <c r="B88" s="37">
        <v>1.2987500000000001</v>
      </c>
      <c r="C88" s="37">
        <v>0.17649999999999999</v>
      </c>
      <c r="D88" s="7">
        <v>8</v>
      </c>
    </row>
    <row r="89" spans="1:4">
      <c r="A89" s="38">
        <v>43557.833333333299</v>
      </c>
      <c r="B89" s="39">
        <v>0.55900000000000005</v>
      </c>
      <c r="C89" s="39">
        <v>0.3371111</v>
      </c>
      <c r="D89" s="8">
        <v>8</v>
      </c>
    </row>
    <row r="90" spans="1:4">
      <c r="A90" s="36">
        <v>43557.854166666701</v>
      </c>
      <c r="B90" s="37">
        <v>0.55033339999999997</v>
      </c>
      <c r="C90" s="37">
        <v>0.4836667</v>
      </c>
      <c r="D90" s="7">
        <v>8</v>
      </c>
    </row>
    <row r="91" spans="1:4">
      <c r="A91" s="38">
        <v>43557.875</v>
      </c>
      <c r="B91" s="39">
        <v>0.99575000000000002</v>
      </c>
      <c r="C91" s="39">
        <v>0.389625</v>
      </c>
      <c r="D91" s="8">
        <v>8</v>
      </c>
    </row>
    <row r="92" spans="1:4">
      <c r="A92" s="36">
        <v>43557.895833333299</v>
      </c>
      <c r="B92" s="37">
        <v>0.90812499999999996</v>
      </c>
      <c r="C92" s="37">
        <v>0.23849999999999999</v>
      </c>
      <c r="D92" s="7">
        <v>8</v>
      </c>
    </row>
    <row r="93" spans="1:4">
      <c r="A93" s="38">
        <v>43557.916666666701</v>
      </c>
      <c r="B93" s="39">
        <v>2.2351429999999999</v>
      </c>
      <c r="C93" s="39">
        <v>0.28528569999999998</v>
      </c>
      <c r="D93" s="8">
        <v>8</v>
      </c>
    </row>
    <row r="94" spans="1:4">
      <c r="A94" s="36">
        <v>43557.9375</v>
      </c>
      <c r="B94" s="37">
        <v>1.6498330000000001</v>
      </c>
      <c r="C94" s="37">
        <v>0.52100000000000002</v>
      </c>
      <c r="D94" s="7">
        <v>8</v>
      </c>
    </row>
    <row r="95" spans="1:4">
      <c r="A95" s="38">
        <v>43557.958333333299</v>
      </c>
      <c r="B95" s="39">
        <v>1.414857</v>
      </c>
      <c r="C95" s="39">
        <v>0.51114280000000001</v>
      </c>
      <c r="D95" s="8">
        <v>8</v>
      </c>
    </row>
    <row r="96" spans="1:4">
      <c r="A96" s="36">
        <v>43557.979166666701</v>
      </c>
      <c r="B96" s="37">
        <v>1.3341000000000001</v>
      </c>
      <c r="C96" s="37">
        <v>0.50911110000000004</v>
      </c>
      <c r="D96" s="7">
        <v>8</v>
      </c>
    </row>
    <row r="97" spans="1:4">
      <c r="A97" s="38">
        <v>43558</v>
      </c>
      <c r="B97" s="39">
        <v>0.79900000000000004</v>
      </c>
      <c r="C97" s="39">
        <v>0.55377779999999999</v>
      </c>
      <c r="D97" s="8">
        <v>8</v>
      </c>
    </row>
    <row r="98" spans="1:4">
      <c r="A98" s="36">
        <v>43558.020833333299</v>
      </c>
      <c r="B98" s="37">
        <v>0.66600000000000004</v>
      </c>
      <c r="C98" s="37">
        <v>0.57750000000000001</v>
      </c>
      <c r="D98" s="7">
        <v>8</v>
      </c>
    </row>
    <row r="99" spans="1:4">
      <c r="A99" s="38">
        <v>43558.041666666701</v>
      </c>
      <c r="B99" s="39">
        <v>0.76375000000000004</v>
      </c>
      <c r="C99" s="39">
        <v>0.65549999999999997</v>
      </c>
      <c r="D99" s="8">
        <v>8</v>
      </c>
    </row>
    <row r="100" spans="1:4">
      <c r="A100" s="36">
        <v>43558.0625</v>
      </c>
      <c r="B100" s="37">
        <v>0.59375</v>
      </c>
      <c r="C100" s="37">
        <v>0.50862499999999999</v>
      </c>
      <c r="D100" s="7">
        <v>8</v>
      </c>
    </row>
    <row r="101" spans="1:4">
      <c r="A101" s="38">
        <v>43558.083333333299</v>
      </c>
      <c r="B101" s="39">
        <v>0.6423333</v>
      </c>
      <c r="C101" s="39">
        <v>0.38933329999999999</v>
      </c>
      <c r="D101" s="8">
        <v>8</v>
      </c>
    </row>
    <row r="102" spans="1:4">
      <c r="A102" s="36">
        <v>43558.104166666701</v>
      </c>
      <c r="B102" s="37">
        <v>0.81233330000000004</v>
      </c>
      <c r="C102" s="37">
        <v>0.40250000000000002</v>
      </c>
      <c r="D102" s="7">
        <v>8</v>
      </c>
    </row>
    <row r="103" spans="1:4">
      <c r="A103" s="38">
        <v>43558.125</v>
      </c>
      <c r="B103" s="39">
        <v>0.58599999999999997</v>
      </c>
      <c r="C103" s="39">
        <v>0.38022220000000001</v>
      </c>
      <c r="D103" s="8">
        <v>8</v>
      </c>
    </row>
    <row r="104" spans="1:4">
      <c r="A104" s="36">
        <v>43558.145833333299</v>
      </c>
      <c r="B104" s="37">
        <v>0.89266659999999998</v>
      </c>
      <c r="C104" s="37">
        <v>0.37066670000000002</v>
      </c>
      <c r="D104" s="7">
        <v>8</v>
      </c>
    </row>
    <row r="105" spans="1:4">
      <c r="A105" s="38">
        <v>43558.166666666701</v>
      </c>
      <c r="B105" s="39">
        <v>1.1234999999999999</v>
      </c>
      <c r="C105" s="39">
        <v>0.46937499999999999</v>
      </c>
      <c r="D105" s="8">
        <v>8</v>
      </c>
    </row>
    <row r="106" spans="1:4">
      <c r="A106" s="36">
        <v>43558.1875</v>
      </c>
      <c r="B106" s="37">
        <v>0.75012509999999999</v>
      </c>
      <c r="C106" s="37">
        <v>0.47187499999999999</v>
      </c>
      <c r="D106" s="7">
        <v>8</v>
      </c>
    </row>
    <row r="107" spans="1:4">
      <c r="A107" s="38">
        <v>43558.208333333299</v>
      </c>
      <c r="B107" s="39">
        <v>0.78500000000000003</v>
      </c>
      <c r="C107" s="39">
        <v>0.50075000000000003</v>
      </c>
      <c r="D107" s="8">
        <v>8</v>
      </c>
    </row>
    <row r="108" spans="1:4">
      <c r="A108" s="36">
        <v>43558.229166666701</v>
      </c>
      <c r="B108" s="37">
        <v>0.38742860000000001</v>
      </c>
      <c r="C108" s="37">
        <v>0.71499999999999997</v>
      </c>
      <c r="D108" s="7">
        <v>8</v>
      </c>
    </row>
    <row r="109" spans="1:4">
      <c r="A109" s="38">
        <v>43558.25</v>
      </c>
      <c r="B109" s="39">
        <v>0.82333330000000005</v>
      </c>
      <c r="C109" s="39">
        <v>0.81416670000000002</v>
      </c>
      <c r="D109" s="8">
        <v>8</v>
      </c>
    </row>
    <row r="110" spans="1:4">
      <c r="A110" s="36">
        <v>43558.270833333299</v>
      </c>
      <c r="B110" s="37">
        <v>0.76777779999999995</v>
      </c>
      <c r="C110" s="37">
        <v>0.75312500000000004</v>
      </c>
      <c r="D110" s="7">
        <v>8</v>
      </c>
    </row>
    <row r="111" spans="1:4">
      <c r="A111" s="38">
        <v>43558.291666666701</v>
      </c>
      <c r="B111" s="39">
        <v>1.143</v>
      </c>
      <c r="C111" s="39">
        <v>0.7788889</v>
      </c>
      <c r="D111" s="8">
        <v>8</v>
      </c>
    </row>
    <row r="112" spans="1:4">
      <c r="A112" s="36">
        <v>43558.3125</v>
      </c>
      <c r="B112" s="37">
        <v>0.77537500000000004</v>
      </c>
      <c r="C112" s="37">
        <v>1.9081250000000001</v>
      </c>
      <c r="D112" s="7">
        <v>8</v>
      </c>
    </row>
    <row r="113" spans="1:4">
      <c r="A113" s="38">
        <v>43558.333333333299</v>
      </c>
      <c r="B113" s="39">
        <v>0.76987499999999998</v>
      </c>
      <c r="C113" s="39">
        <v>5.1358750000000004</v>
      </c>
      <c r="D113" s="8">
        <v>8</v>
      </c>
    </row>
    <row r="114" spans="1:4">
      <c r="A114" s="36">
        <v>43558.354166666701</v>
      </c>
      <c r="B114" s="37">
        <v>0.85499999999999998</v>
      </c>
      <c r="C114" s="37">
        <v>2.5870000000000002</v>
      </c>
      <c r="D114" s="7">
        <v>8</v>
      </c>
    </row>
    <row r="115" spans="1:4">
      <c r="A115" s="38">
        <v>43558.375</v>
      </c>
      <c r="B115" s="39">
        <v>0.91749999999999998</v>
      </c>
      <c r="C115" s="39">
        <v>1.950375</v>
      </c>
      <c r="D115" s="8">
        <v>8</v>
      </c>
    </row>
    <row r="116" spans="1:4">
      <c r="A116" s="36">
        <v>43558.395833333299</v>
      </c>
      <c r="B116" s="37">
        <v>1.008</v>
      </c>
      <c r="C116" s="37">
        <v>1.7651669999999999</v>
      </c>
      <c r="D116" s="7">
        <v>8</v>
      </c>
    </row>
    <row r="117" spans="1:4">
      <c r="A117" s="38">
        <v>43558.416666666701</v>
      </c>
      <c r="B117" s="39">
        <v>1.0629999999999999</v>
      </c>
      <c r="C117" s="39">
        <v>1.4770000000000001</v>
      </c>
      <c r="D117" s="8">
        <v>8</v>
      </c>
    </row>
    <row r="118" spans="1:4">
      <c r="A118" s="36">
        <v>43558.4375</v>
      </c>
      <c r="B118" s="37">
        <v>1.000556</v>
      </c>
      <c r="C118" s="37">
        <v>1.3058890000000001</v>
      </c>
      <c r="D118" s="7">
        <v>8</v>
      </c>
    </row>
    <row r="119" spans="1:4">
      <c r="A119" s="38">
        <v>43558.458333333299</v>
      </c>
      <c r="B119" s="39">
        <v>1.5827500000000001</v>
      </c>
      <c r="C119" s="39">
        <v>1.235125</v>
      </c>
      <c r="D119" s="8">
        <v>8</v>
      </c>
    </row>
    <row r="120" spans="1:4">
      <c r="A120" s="36">
        <v>43558.479166666701</v>
      </c>
      <c r="B120" s="37">
        <v>1.66475</v>
      </c>
      <c r="C120" s="37">
        <v>0.93474999999999997</v>
      </c>
      <c r="D120" s="7">
        <v>8</v>
      </c>
    </row>
    <row r="121" spans="1:4">
      <c r="A121" s="38">
        <v>43558.5</v>
      </c>
      <c r="B121" s="39">
        <v>1.975625</v>
      </c>
      <c r="C121" s="39">
        <v>0.73387500000000006</v>
      </c>
      <c r="D121" s="8">
        <v>8</v>
      </c>
    </row>
    <row r="122" spans="1:4">
      <c r="A122" s="36">
        <v>43558.520833333299</v>
      </c>
      <c r="B122" s="37">
        <v>1.705875</v>
      </c>
      <c r="C122" s="37">
        <v>0.74337500000000001</v>
      </c>
      <c r="D122" s="7">
        <v>8</v>
      </c>
    </row>
    <row r="123" spans="1:4">
      <c r="A123" s="38">
        <v>43558.541666666701</v>
      </c>
      <c r="B123" s="39">
        <v>1.7030000000000001</v>
      </c>
      <c r="C123" s="39">
        <v>0.83557139999999996</v>
      </c>
      <c r="D123" s="8">
        <v>8</v>
      </c>
    </row>
    <row r="124" spans="1:4">
      <c r="A124" s="36">
        <v>43558.5625</v>
      </c>
      <c r="B124" s="37">
        <v>1.351</v>
      </c>
      <c r="C124" s="37">
        <v>0.83799999999999997</v>
      </c>
      <c r="D124" s="7">
        <v>8</v>
      </c>
    </row>
    <row r="125" spans="1:4">
      <c r="A125" s="38">
        <v>43558.583333333299</v>
      </c>
      <c r="B125" s="39">
        <v>1.1384639999999999</v>
      </c>
      <c r="C125" s="39">
        <v>0.81759999999999999</v>
      </c>
      <c r="D125" s="8">
        <v>8</v>
      </c>
    </row>
    <row r="126" spans="1:4">
      <c r="A126" s="36">
        <v>43558.604166666701</v>
      </c>
      <c r="B126" s="37">
        <v>0.85866070000000005</v>
      </c>
      <c r="C126" s="37">
        <v>0.64688889999999999</v>
      </c>
      <c r="D126" s="7">
        <v>8</v>
      </c>
    </row>
    <row r="127" spans="1:4">
      <c r="A127" s="38">
        <v>43558.625</v>
      </c>
      <c r="B127" s="39">
        <v>1.1788430000000001</v>
      </c>
      <c r="C127" s="39">
        <v>0.61175000000000002</v>
      </c>
      <c r="D127" s="8">
        <v>8</v>
      </c>
    </row>
    <row r="128" spans="1:4">
      <c r="A128" s="36">
        <v>43558.645833333299</v>
      </c>
      <c r="B128" s="37">
        <v>1.270265</v>
      </c>
      <c r="C128" s="37">
        <v>0.30412499999999998</v>
      </c>
      <c r="D128" s="7">
        <v>8</v>
      </c>
    </row>
    <row r="129" spans="1:4">
      <c r="A129" s="38">
        <v>43558.666666666701</v>
      </c>
      <c r="B129" s="39">
        <v>1.0487379999999999</v>
      </c>
      <c r="C129" s="39">
        <v>0.23957139999999999</v>
      </c>
      <c r="D129" s="8">
        <v>8</v>
      </c>
    </row>
    <row r="130" spans="1:4">
      <c r="A130" s="36">
        <v>43558.6875</v>
      </c>
      <c r="B130" s="40"/>
      <c r="C130" s="40"/>
      <c r="D130" s="7">
        <v>8</v>
      </c>
    </row>
    <row r="131" spans="1:4">
      <c r="A131" s="38">
        <v>43558.708333333299</v>
      </c>
      <c r="B131" s="39">
        <v>0.13575000000000001</v>
      </c>
      <c r="C131" s="41"/>
      <c r="D131" s="8">
        <v>8</v>
      </c>
    </row>
    <row r="132" spans="1:4">
      <c r="A132" s="36">
        <v>43558.729166666701</v>
      </c>
      <c r="B132" s="37">
        <v>7.4374999999999997E-2</v>
      </c>
      <c r="C132" s="37">
        <v>0.26037500000000002</v>
      </c>
      <c r="D132" s="7">
        <v>8</v>
      </c>
    </row>
    <row r="133" spans="1:4">
      <c r="A133" s="38">
        <v>43558.75</v>
      </c>
      <c r="B133" s="39">
        <v>0.61962499999999998</v>
      </c>
      <c r="C133" s="39">
        <v>0.18587500000000001</v>
      </c>
      <c r="D133" s="8">
        <v>8</v>
      </c>
    </row>
    <row r="134" spans="1:4">
      <c r="A134" s="36">
        <v>43558.770833333299</v>
      </c>
      <c r="B134" s="37">
        <v>0.86216660000000001</v>
      </c>
      <c r="C134" s="37">
        <v>0.44533329999999999</v>
      </c>
      <c r="D134" s="7">
        <v>8</v>
      </c>
    </row>
    <row r="135" spans="1:4">
      <c r="A135" s="38">
        <v>43558.791666666701</v>
      </c>
      <c r="B135" s="39">
        <v>1.1646669999999999</v>
      </c>
      <c r="C135" s="39">
        <v>0.48666670000000001</v>
      </c>
      <c r="D135" s="8">
        <v>8</v>
      </c>
    </row>
    <row r="136" spans="1:4">
      <c r="A136" s="36">
        <v>43558.8125</v>
      </c>
      <c r="B136" s="37">
        <v>0.92025000000000001</v>
      </c>
      <c r="C136" s="37">
        <v>0.35649999999999998</v>
      </c>
      <c r="D136" s="7">
        <v>8</v>
      </c>
    </row>
    <row r="137" spans="1:4">
      <c r="A137" s="38">
        <v>43558.833333333299</v>
      </c>
      <c r="B137" s="39">
        <v>1.0592220000000001</v>
      </c>
      <c r="C137" s="39">
        <v>0.39360000000000001</v>
      </c>
      <c r="D137" s="8">
        <v>8</v>
      </c>
    </row>
    <row r="138" spans="1:4">
      <c r="A138" s="36">
        <v>43558.854166666701</v>
      </c>
      <c r="B138" s="37">
        <v>1.1588890000000001</v>
      </c>
      <c r="C138" s="37">
        <v>0.50066670000000002</v>
      </c>
      <c r="D138" s="7">
        <v>8</v>
      </c>
    </row>
    <row r="139" spans="1:4">
      <c r="A139" s="38">
        <v>43558.875</v>
      </c>
      <c r="B139" s="39">
        <v>1.388625</v>
      </c>
      <c r="C139" s="39">
        <v>0.49862499999999998</v>
      </c>
      <c r="D139" s="8">
        <v>8</v>
      </c>
    </row>
    <row r="140" spans="1:4">
      <c r="A140" s="36">
        <v>43558.895833333299</v>
      </c>
      <c r="B140" s="37">
        <v>0.98599999999999999</v>
      </c>
      <c r="C140" s="37">
        <v>0.57487500000000002</v>
      </c>
      <c r="D140" s="7">
        <v>8</v>
      </c>
    </row>
    <row r="141" spans="1:4">
      <c r="A141" s="38">
        <v>43558.916666666701</v>
      </c>
      <c r="B141" s="39">
        <v>0.78171429999999997</v>
      </c>
      <c r="C141" s="39">
        <v>0.50328569999999995</v>
      </c>
      <c r="D141" s="8">
        <v>8</v>
      </c>
    </row>
    <row r="142" spans="1:4">
      <c r="A142" s="36">
        <v>43558.9375</v>
      </c>
      <c r="B142" s="37">
        <v>0.89100000000000001</v>
      </c>
      <c r="C142" s="37">
        <v>0.57950000000000002</v>
      </c>
      <c r="D142" s="7">
        <v>8</v>
      </c>
    </row>
    <row r="143" spans="1:4">
      <c r="A143" s="38">
        <v>43558.958333333299</v>
      </c>
      <c r="B143" s="39">
        <v>0.6861429</v>
      </c>
      <c r="C143" s="39">
        <v>0.4367143</v>
      </c>
      <c r="D143" s="8">
        <v>8</v>
      </c>
    </row>
    <row r="144" spans="1:4">
      <c r="A144" s="36">
        <v>43558.979166666701</v>
      </c>
      <c r="B144" s="37">
        <v>0.74880000000000002</v>
      </c>
      <c r="C144" s="37">
        <v>0.35580000000000001</v>
      </c>
      <c r="D144" s="7">
        <v>8</v>
      </c>
    </row>
    <row r="145" spans="1:4">
      <c r="A145" s="38">
        <v>43559</v>
      </c>
      <c r="B145" s="39">
        <v>1.143222</v>
      </c>
      <c r="C145" s="39">
        <v>0.44822220000000002</v>
      </c>
      <c r="D145" s="8">
        <v>8</v>
      </c>
    </row>
    <row r="146" spans="1:4">
      <c r="A146" s="36">
        <v>43559.020833333299</v>
      </c>
      <c r="B146" s="37">
        <v>0.84362499999999996</v>
      </c>
      <c r="C146" s="37">
        <v>0.457625</v>
      </c>
      <c r="D146" s="7">
        <v>8</v>
      </c>
    </row>
    <row r="147" spans="1:4">
      <c r="A147" s="38">
        <v>43559.041666666701</v>
      </c>
      <c r="B147" s="39">
        <v>0.90575000000000006</v>
      </c>
      <c r="C147" s="39">
        <v>0.45537499999999997</v>
      </c>
      <c r="D147" s="8">
        <v>8</v>
      </c>
    </row>
    <row r="148" spans="1:4">
      <c r="A148" s="36">
        <v>43559.0625</v>
      </c>
      <c r="B148" s="37">
        <v>0.81974999999999998</v>
      </c>
      <c r="C148" s="37">
        <v>0.51875000000000004</v>
      </c>
      <c r="D148" s="7">
        <v>8</v>
      </c>
    </row>
    <row r="149" spans="1:4">
      <c r="A149" s="38">
        <v>43559.083333333299</v>
      </c>
      <c r="B149" s="39">
        <v>0.91333339999999996</v>
      </c>
      <c r="C149" s="39">
        <v>0.58866669999999999</v>
      </c>
      <c r="D149" s="8">
        <v>8</v>
      </c>
    </row>
    <row r="150" spans="1:4">
      <c r="A150" s="36">
        <v>43559.104166666701</v>
      </c>
      <c r="B150" s="37">
        <v>0.72083330000000001</v>
      </c>
      <c r="C150" s="37">
        <v>0.64466670000000004</v>
      </c>
      <c r="D150" s="7">
        <v>8</v>
      </c>
    </row>
    <row r="151" spans="1:4">
      <c r="A151" s="38">
        <v>43559.125</v>
      </c>
      <c r="B151" s="39">
        <v>0.82450000000000001</v>
      </c>
      <c r="C151" s="39">
        <v>0.68988890000000003</v>
      </c>
      <c r="D151" s="8">
        <v>8</v>
      </c>
    </row>
    <row r="152" spans="1:4">
      <c r="A152" s="36">
        <v>43559.145833333299</v>
      </c>
      <c r="B152" s="37">
        <v>0.65855560000000002</v>
      </c>
      <c r="C152" s="37">
        <v>0.56966669999999997</v>
      </c>
      <c r="D152" s="7">
        <v>8</v>
      </c>
    </row>
    <row r="153" spans="1:4">
      <c r="A153" s="38">
        <v>43559.166666666701</v>
      </c>
      <c r="B153" s="39">
        <v>0.77975000000000005</v>
      </c>
      <c r="C153" s="39">
        <v>0.56699999999999995</v>
      </c>
      <c r="D153" s="8">
        <v>8</v>
      </c>
    </row>
    <row r="154" spans="1:4">
      <c r="A154" s="36">
        <v>43559.1875</v>
      </c>
      <c r="B154" s="37">
        <v>0.43075000000000002</v>
      </c>
      <c r="C154" s="37">
        <v>0.78762500000000002</v>
      </c>
      <c r="D154" s="7">
        <v>8</v>
      </c>
    </row>
    <row r="155" spans="1:4">
      <c r="A155" s="38">
        <v>43559.208333333299</v>
      </c>
      <c r="B155" s="39">
        <v>0.73187500000000005</v>
      </c>
      <c r="C155" s="39">
        <v>0.85075000000000001</v>
      </c>
      <c r="D155" s="8">
        <v>8</v>
      </c>
    </row>
    <row r="156" spans="1:4">
      <c r="A156" s="36">
        <v>43559.229166666701</v>
      </c>
      <c r="B156" s="37">
        <v>0.81257140000000005</v>
      </c>
      <c r="C156" s="37">
        <v>0.94685719999999995</v>
      </c>
      <c r="D156" s="7">
        <v>8</v>
      </c>
    </row>
    <row r="157" spans="1:4">
      <c r="A157" s="38">
        <v>43559.25</v>
      </c>
      <c r="B157" s="39">
        <v>1.0568329999999999</v>
      </c>
      <c r="C157" s="39">
        <v>0.91849999999999998</v>
      </c>
      <c r="D157" s="8">
        <v>8</v>
      </c>
    </row>
    <row r="158" spans="1:4">
      <c r="A158" s="36">
        <v>43559.270833333299</v>
      </c>
      <c r="B158" s="37">
        <v>1.189778</v>
      </c>
      <c r="C158" s="37">
        <v>0.91349999999999998</v>
      </c>
      <c r="D158" s="7">
        <v>8</v>
      </c>
    </row>
    <row r="159" spans="1:4">
      <c r="A159" s="38">
        <v>43559.291666666701</v>
      </c>
      <c r="B159" s="39">
        <v>0.99233340000000003</v>
      </c>
      <c r="C159" s="39">
        <v>1.020222</v>
      </c>
      <c r="D159" s="8">
        <v>8</v>
      </c>
    </row>
    <row r="160" spans="1:4">
      <c r="A160" s="36">
        <v>43559.3125</v>
      </c>
      <c r="B160" s="37">
        <v>1.239625</v>
      </c>
      <c r="C160" s="37">
        <v>0.85724999999999996</v>
      </c>
      <c r="D160" s="7">
        <v>8</v>
      </c>
    </row>
    <row r="161" spans="1:4">
      <c r="A161" s="38">
        <v>43559.333333333299</v>
      </c>
      <c r="B161" s="39">
        <v>1.3042499999999999</v>
      </c>
      <c r="C161" s="39">
        <v>2.1440000000000001</v>
      </c>
      <c r="D161" s="8">
        <v>8</v>
      </c>
    </row>
    <row r="162" spans="1:4">
      <c r="A162" s="36">
        <v>43559.354166666701</v>
      </c>
      <c r="B162" s="37">
        <v>1.119375</v>
      </c>
      <c r="C162" s="37">
        <v>3.1062500000000002</v>
      </c>
      <c r="D162" s="7">
        <v>8</v>
      </c>
    </row>
    <row r="163" spans="1:4">
      <c r="A163" s="38">
        <v>43559.375</v>
      </c>
      <c r="B163" s="39">
        <v>1.066875</v>
      </c>
      <c r="C163" s="39">
        <v>1.7929999999999999</v>
      </c>
      <c r="D163" s="8">
        <v>8</v>
      </c>
    </row>
    <row r="164" spans="1:4">
      <c r="A164" s="36">
        <v>43559.395833333299</v>
      </c>
      <c r="B164" s="37">
        <v>1.1593329999999999</v>
      </c>
      <c r="C164" s="37">
        <v>0.93916670000000002</v>
      </c>
      <c r="D164" s="7">
        <v>8</v>
      </c>
    </row>
    <row r="165" spans="1:4">
      <c r="A165" s="38">
        <v>43559.416666666701</v>
      </c>
      <c r="B165" s="39">
        <v>1.6456249999999999</v>
      </c>
      <c r="C165" s="39">
        <v>0.61342859999999999</v>
      </c>
      <c r="D165" s="8">
        <v>8</v>
      </c>
    </row>
    <row r="166" spans="1:4">
      <c r="A166" s="36">
        <v>43559.4375</v>
      </c>
      <c r="B166" s="37">
        <v>1.6579999999999999</v>
      </c>
      <c r="C166" s="37">
        <v>0.57599999999999996</v>
      </c>
      <c r="D166" s="7">
        <v>8</v>
      </c>
    </row>
    <row r="167" spans="1:4">
      <c r="A167" s="38">
        <v>43559.458333333299</v>
      </c>
      <c r="B167" s="39">
        <v>1.8043750000000001</v>
      </c>
      <c r="C167" s="39">
        <v>0.51375000000000004</v>
      </c>
      <c r="D167" s="8">
        <v>8</v>
      </c>
    </row>
    <row r="168" spans="1:4">
      <c r="A168" s="36">
        <v>43559.479166666701</v>
      </c>
      <c r="B168" s="37">
        <v>1.3205</v>
      </c>
      <c r="C168" s="37">
        <v>0.45687499999999998</v>
      </c>
      <c r="D168" s="7">
        <v>8</v>
      </c>
    </row>
    <row r="169" spans="1:4">
      <c r="A169" s="38">
        <v>43559.5</v>
      </c>
      <c r="B169" s="39">
        <v>0.71537499999999998</v>
      </c>
      <c r="C169" s="39">
        <v>0.29462500000000003</v>
      </c>
      <c r="D169" s="8">
        <v>8</v>
      </c>
    </row>
    <row r="170" spans="1:4">
      <c r="A170" s="36">
        <v>43559.520833333299</v>
      </c>
      <c r="B170" s="37">
        <v>0.46899999999999997</v>
      </c>
      <c r="C170" s="37">
        <v>0.38300000000000001</v>
      </c>
      <c r="D170" s="7">
        <v>8</v>
      </c>
    </row>
    <row r="171" spans="1:4">
      <c r="A171" s="38">
        <v>43559.541666666701</v>
      </c>
      <c r="B171" s="39">
        <v>0.62785709999999995</v>
      </c>
      <c r="C171" s="39">
        <v>0.40971429999999998</v>
      </c>
      <c r="D171" s="8">
        <v>8</v>
      </c>
    </row>
    <row r="172" spans="1:4">
      <c r="A172" s="36">
        <v>43559.5625</v>
      </c>
      <c r="B172" s="37">
        <v>0.73242859999999999</v>
      </c>
      <c r="C172" s="37">
        <v>0.30533329999999997</v>
      </c>
      <c r="D172" s="7">
        <v>8</v>
      </c>
    </row>
    <row r="173" spans="1:4">
      <c r="A173" s="38">
        <v>43559.583333333299</v>
      </c>
      <c r="B173" s="39">
        <v>0.66749999999999998</v>
      </c>
      <c r="C173" s="39">
        <v>0.3054</v>
      </c>
      <c r="D173" s="8">
        <v>8</v>
      </c>
    </row>
    <row r="174" spans="1:4">
      <c r="A174" s="36">
        <v>43559.604166666701</v>
      </c>
      <c r="B174" s="37">
        <v>0.60399999999999998</v>
      </c>
      <c r="C174" s="37">
        <v>0.45811109999999999</v>
      </c>
      <c r="D174" s="7">
        <v>8</v>
      </c>
    </row>
    <row r="175" spans="1:4">
      <c r="A175" s="38">
        <v>43559.625</v>
      </c>
      <c r="B175" s="39">
        <v>0.75133340000000004</v>
      </c>
      <c r="C175" s="39">
        <v>0.51224999999999998</v>
      </c>
      <c r="D175" s="8">
        <v>8</v>
      </c>
    </row>
    <row r="176" spans="1:4">
      <c r="A176" s="36">
        <v>43559.645833333299</v>
      </c>
      <c r="B176" s="37">
        <v>1.0091429999999999</v>
      </c>
      <c r="C176" s="37">
        <v>0.48149999999999998</v>
      </c>
      <c r="D176" s="7">
        <v>8</v>
      </c>
    </row>
    <row r="177" spans="1:4">
      <c r="A177" s="38">
        <v>43559.666666666701</v>
      </c>
      <c r="B177" s="39">
        <v>1.1445000000000001</v>
      </c>
      <c r="C177" s="39">
        <v>0.45771430000000002</v>
      </c>
      <c r="D177" s="8">
        <v>8</v>
      </c>
    </row>
    <row r="178" spans="1:4">
      <c r="A178" s="36">
        <v>43559.6875</v>
      </c>
      <c r="B178" s="40"/>
      <c r="C178" s="40"/>
      <c r="D178" s="7">
        <v>8</v>
      </c>
    </row>
    <row r="179" spans="1:4">
      <c r="A179" s="38">
        <v>43559.708333333299</v>
      </c>
      <c r="B179" s="39">
        <v>0.96525000000000005</v>
      </c>
      <c r="C179" s="39">
        <v>0.41225000000000001</v>
      </c>
      <c r="D179" s="8">
        <v>8</v>
      </c>
    </row>
    <row r="180" spans="1:4">
      <c r="A180" s="36">
        <v>43559.729166666701</v>
      </c>
      <c r="B180" s="37">
        <v>0.65974999999999995</v>
      </c>
      <c r="C180" s="37">
        <v>0.46700000000000003</v>
      </c>
      <c r="D180" s="7">
        <v>8</v>
      </c>
    </row>
    <row r="181" spans="1:4">
      <c r="A181" s="38">
        <v>43559.75</v>
      </c>
      <c r="B181" s="39">
        <v>0.76075000000000004</v>
      </c>
      <c r="C181" s="39">
        <v>0.26200000000000001</v>
      </c>
      <c r="D181" s="8">
        <v>8</v>
      </c>
    </row>
    <row r="182" spans="1:4">
      <c r="A182" s="36">
        <v>43559.770833333299</v>
      </c>
      <c r="B182" s="37">
        <v>0.61083330000000002</v>
      </c>
      <c r="C182" s="37">
        <v>0.15933330000000001</v>
      </c>
      <c r="D182" s="7">
        <v>8</v>
      </c>
    </row>
    <row r="183" spans="1:4">
      <c r="A183" s="38">
        <v>43559.791666666701</v>
      </c>
      <c r="B183" s="39">
        <v>0.52683329999999995</v>
      </c>
      <c r="C183" s="39">
        <v>0.29599999999999999</v>
      </c>
      <c r="D183" s="8">
        <v>8</v>
      </c>
    </row>
    <row r="184" spans="1:4">
      <c r="A184" s="36">
        <v>43559.8125</v>
      </c>
      <c r="B184" s="37">
        <v>1.250875</v>
      </c>
      <c r="C184" s="37">
        <v>0.32174999999999998</v>
      </c>
      <c r="D184" s="7">
        <v>8</v>
      </c>
    </row>
    <row r="185" spans="1:4">
      <c r="A185" s="38">
        <v>43559.833333333299</v>
      </c>
      <c r="B185" s="39">
        <v>0.92733339999999997</v>
      </c>
      <c r="C185" s="39">
        <v>0.34649999999999997</v>
      </c>
      <c r="D185" s="8">
        <v>8</v>
      </c>
    </row>
    <row r="186" spans="1:4">
      <c r="A186" s="36">
        <v>43559.854166666701</v>
      </c>
      <c r="B186" s="37">
        <v>0.96944450000000004</v>
      </c>
      <c r="C186" s="37">
        <v>0.3827778</v>
      </c>
      <c r="D186" s="7">
        <v>8</v>
      </c>
    </row>
    <row r="187" spans="1:4">
      <c r="A187" s="38">
        <v>43559.875</v>
      </c>
      <c r="B187" s="39">
        <v>1.0766249999999999</v>
      </c>
      <c r="C187" s="39">
        <v>0.47599999999999998</v>
      </c>
      <c r="D187" s="8">
        <v>8</v>
      </c>
    </row>
    <row r="188" spans="1:4">
      <c r="A188" s="36">
        <v>43559.895833333299</v>
      </c>
      <c r="B188" s="37">
        <v>1.9793750000000001</v>
      </c>
      <c r="C188" s="37">
        <v>0.51200000000000001</v>
      </c>
      <c r="D188" s="7">
        <v>8</v>
      </c>
    </row>
    <row r="189" spans="1:4">
      <c r="A189" s="38">
        <v>43559.916666666701</v>
      </c>
      <c r="B189" s="39">
        <v>2.7348569999999999</v>
      </c>
      <c r="C189" s="39">
        <v>0.52685709999999997</v>
      </c>
      <c r="D189" s="8">
        <v>8</v>
      </c>
    </row>
    <row r="190" spans="1:4">
      <c r="A190" s="36">
        <v>43559.9375</v>
      </c>
      <c r="B190" s="37">
        <v>5.0833329999999997</v>
      </c>
      <c r="C190" s="37">
        <v>0.53200000000000003</v>
      </c>
      <c r="D190" s="7">
        <v>8</v>
      </c>
    </row>
    <row r="191" spans="1:4">
      <c r="A191" s="38">
        <v>43559.958333333299</v>
      </c>
      <c r="B191" s="39">
        <v>3.5680000000000001</v>
      </c>
      <c r="C191" s="39">
        <v>0.62171430000000005</v>
      </c>
      <c r="D191" s="8">
        <v>8</v>
      </c>
    </row>
    <row r="192" spans="1:4">
      <c r="A192" s="36">
        <v>43559.979166666701</v>
      </c>
      <c r="B192" s="37">
        <v>1.1565559999999999</v>
      </c>
      <c r="C192" s="37">
        <v>0.58450000000000002</v>
      </c>
      <c r="D192" s="7">
        <v>8</v>
      </c>
    </row>
    <row r="193" spans="1:4">
      <c r="A193" s="38">
        <v>43560</v>
      </c>
      <c r="B193" s="39">
        <v>1.0611109999999999</v>
      </c>
      <c r="C193" s="39">
        <v>0.54200000000000004</v>
      </c>
      <c r="D193" s="8">
        <v>8</v>
      </c>
    </row>
    <row r="194" spans="1:4">
      <c r="A194" s="36">
        <v>43560.020833333299</v>
      </c>
      <c r="B194" s="37">
        <v>0.83899999999999997</v>
      </c>
      <c r="C194" s="37">
        <v>0.61887499999999995</v>
      </c>
      <c r="D194" s="7">
        <v>8</v>
      </c>
    </row>
    <row r="195" spans="1:4">
      <c r="A195" s="38">
        <v>43560.041666666701</v>
      </c>
      <c r="B195" s="39">
        <v>0.88112500000000005</v>
      </c>
      <c r="C195" s="39">
        <v>0.65887499999999999</v>
      </c>
      <c r="D195" s="8">
        <v>8</v>
      </c>
    </row>
    <row r="196" spans="1:4">
      <c r="A196" s="36">
        <v>43560.0625</v>
      </c>
      <c r="B196" s="37">
        <v>1.0703750000000001</v>
      </c>
      <c r="C196" s="37">
        <v>0.484375</v>
      </c>
      <c r="D196" s="7">
        <v>8</v>
      </c>
    </row>
    <row r="197" spans="1:4">
      <c r="A197" s="38">
        <v>43560.083333333299</v>
      </c>
      <c r="B197" s="39">
        <v>0.99016669999999996</v>
      </c>
      <c r="C197" s="39">
        <v>0.43233339999999998</v>
      </c>
      <c r="D197" s="8">
        <v>8</v>
      </c>
    </row>
    <row r="198" spans="1:4">
      <c r="A198" s="36">
        <v>43560.104166666701</v>
      </c>
      <c r="B198" s="37">
        <v>0.60850000000000004</v>
      </c>
      <c r="C198" s="37">
        <v>0.46050000000000002</v>
      </c>
      <c r="D198" s="7">
        <v>8</v>
      </c>
    </row>
    <row r="199" spans="1:4">
      <c r="A199" s="38">
        <v>43560.125</v>
      </c>
      <c r="B199" s="39">
        <v>0.4148889</v>
      </c>
      <c r="C199" s="39">
        <v>0.5891111</v>
      </c>
      <c r="D199" s="8">
        <v>8</v>
      </c>
    </row>
    <row r="200" spans="1:4">
      <c r="A200" s="36">
        <v>43560.145833333299</v>
      </c>
      <c r="B200" s="37">
        <v>0.49655559999999999</v>
      </c>
      <c r="C200" s="37">
        <v>0.64255549999999995</v>
      </c>
      <c r="D200" s="7">
        <v>8</v>
      </c>
    </row>
    <row r="201" spans="1:4">
      <c r="A201" s="38">
        <v>43560.166666666701</v>
      </c>
      <c r="B201" s="39">
        <v>0.68312499999999998</v>
      </c>
      <c r="C201" s="39">
        <v>0.59325000000000006</v>
      </c>
      <c r="D201" s="8">
        <v>8</v>
      </c>
    </row>
    <row r="202" spans="1:4">
      <c r="A202" s="36">
        <v>43560.1875</v>
      </c>
      <c r="B202" s="37">
        <v>0.63075000000000003</v>
      </c>
      <c r="C202" s="37">
        <v>0.55274999999999996</v>
      </c>
      <c r="D202" s="7">
        <v>8</v>
      </c>
    </row>
    <row r="203" spans="1:4">
      <c r="A203" s="38">
        <v>43560.208333333299</v>
      </c>
      <c r="B203" s="39">
        <v>0.58825000000000005</v>
      </c>
      <c r="C203" s="39">
        <v>0.80912499999999998</v>
      </c>
      <c r="D203" s="8">
        <v>8</v>
      </c>
    </row>
    <row r="204" spans="1:4">
      <c r="A204" s="36">
        <v>43560.229166666701</v>
      </c>
      <c r="B204" s="37">
        <v>0.72885719999999998</v>
      </c>
      <c r="C204" s="37">
        <v>0.71442859999999997</v>
      </c>
      <c r="D204" s="7">
        <v>8</v>
      </c>
    </row>
    <row r="205" spans="1:4">
      <c r="A205" s="38">
        <v>43560.25</v>
      </c>
      <c r="B205" s="39">
        <v>0.68266669999999996</v>
      </c>
      <c r="C205" s="39">
        <v>0.58433330000000006</v>
      </c>
      <c r="D205" s="8">
        <v>8</v>
      </c>
    </row>
    <row r="206" spans="1:4">
      <c r="A206" s="36">
        <v>43560.270833333299</v>
      </c>
      <c r="B206" s="37">
        <v>0.92149999999999999</v>
      </c>
      <c r="C206" s="37">
        <v>0.628</v>
      </c>
      <c r="D206" s="7">
        <v>8</v>
      </c>
    </row>
    <row r="207" spans="1:4">
      <c r="A207" s="38">
        <v>43560.291666666701</v>
      </c>
      <c r="B207" s="39">
        <v>0.91344440000000005</v>
      </c>
      <c r="C207" s="39">
        <v>0.63533340000000005</v>
      </c>
      <c r="D207" s="8">
        <v>8</v>
      </c>
    </row>
    <row r="208" spans="1:4">
      <c r="A208" s="36">
        <v>43560.3125</v>
      </c>
      <c r="B208" s="37">
        <v>0.75775000000000003</v>
      </c>
      <c r="C208" s="37">
        <v>0.62124999999999997</v>
      </c>
      <c r="D208" s="7">
        <v>8</v>
      </c>
    </row>
    <row r="209" spans="1:4">
      <c r="A209" s="38">
        <v>43560.333333333299</v>
      </c>
      <c r="B209" s="39">
        <v>0.52337500000000003</v>
      </c>
      <c r="C209" s="39">
        <v>0.72199999999999998</v>
      </c>
      <c r="D209" s="8">
        <v>8</v>
      </c>
    </row>
    <row r="210" spans="1:4">
      <c r="A210" s="36">
        <v>43560.354166666701</v>
      </c>
      <c r="B210" s="37">
        <v>0.66325000000000001</v>
      </c>
      <c r="C210" s="37">
        <v>0.74199999999999999</v>
      </c>
      <c r="D210" s="7">
        <v>8</v>
      </c>
    </row>
    <row r="211" spans="1:4">
      <c r="A211" s="38">
        <v>43560.375</v>
      </c>
      <c r="B211" s="39">
        <v>0.52925</v>
      </c>
      <c r="C211" s="39">
        <v>0.67100000000000004</v>
      </c>
      <c r="D211" s="8">
        <v>8</v>
      </c>
    </row>
    <row r="212" spans="1:4">
      <c r="A212" s="36">
        <v>43560.395833333299</v>
      </c>
      <c r="B212" s="37">
        <v>0.74233329999999997</v>
      </c>
      <c r="C212" s="37">
        <v>0.64083330000000005</v>
      </c>
      <c r="D212" s="7">
        <v>8</v>
      </c>
    </row>
    <row r="213" spans="1:4">
      <c r="A213" s="38">
        <v>43560.416666666701</v>
      </c>
      <c r="B213" s="39">
        <v>0.71099999999999997</v>
      </c>
      <c r="C213" s="39">
        <v>0.67514280000000004</v>
      </c>
      <c r="D213" s="8">
        <v>8</v>
      </c>
    </row>
    <row r="214" spans="1:4">
      <c r="A214" s="36">
        <v>43560.4375</v>
      </c>
      <c r="B214" s="37">
        <v>0.71033329999999995</v>
      </c>
      <c r="C214" s="37">
        <v>0.64177779999999995</v>
      </c>
      <c r="D214" s="7">
        <v>8</v>
      </c>
    </row>
    <row r="215" spans="1:4">
      <c r="A215" s="38">
        <v>43560.458333333299</v>
      </c>
      <c r="B215" s="39">
        <v>0.79925000000000002</v>
      </c>
      <c r="C215" s="39">
        <v>0.51275000000000004</v>
      </c>
      <c r="D215" s="8">
        <v>8</v>
      </c>
    </row>
    <row r="216" spans="1:4">
      <c r="A216" s="36">
        <v>43560.479166666701</v>
      </c>
      <c r="B216" s="37">
        <v>1.100625</v>
      </c>
      <c r="C216" s="37">
        <v>0.47912500000000002</v>
      </c>
      <c r="D216" s="7">
        <v>8</v>
      </c>
    </row>
    <row r="217" spans="1:4">
      <c r="A217" s="38">
        <v>43560.5</v>
      </c>
      <c r="B217" s="39">
        <v>0.83725000000000005</v>
      </c>
      <c r="C217" s="39">
        <v>0.46124999999999999</v>
      </c>
      <c r="D217" s="8">
        <v>8</v>
      </c>
    </row>
    <row r="218" spans="1:4">
      <c r="A218" s="36">
        <v>43560.520833333299</v>
      </c>
      <c r="B218" s="37">
        <v>0.26787499999999997</v>
      </c>
      <c r="C218" s="37">
        <v>0.41187499999999999</v>
      </c>
      <c r="D218" s="7">
        <v>8</v>
      </c>
    </row>
    <row r="219" spans="1:4">
      <c r="A219" s="38">
        <v>43560.541666666701</v>
      </c>
      <c r="B219" s="39">
        <v>0.44314290000000001</v>
      </c>
      <c r="C219" s="39">
        <v>0.40942859999999998</v>
      </c>
      <c r="D219" s="8">
        <v>8</v>
      </c>
    </row>
    <row r="220" spans="1:4">
      <c r="A220" s="36">
        <v>43560.5625</v>
      </c>
      <c r="B220" s="37">
        <v>1.4475709999999999</v>
      </c>
      <c r="C220" s="37">
        <v>0.44883329999999999</v>
      </c>
      <c r="D220" s="7">
        <v>8</v>
      </c>
    </row>
    <row r="221" spans="1:4">
      <c r="A221" s="38">
        <v>43560.583333333299</v>
      </c>
      <c r="B221" s="39">
        <v>2.2069999999999999</v>
      </c>
      <c r="C221" s="39">
        <v>0.46820000000000001</v>
      </c>
      <c r="D221" s="8">
        <v>8</v>
      </c>
    </row>
    <row r="222" spans="1:4">
      <c r="A222" s="36">
        <v>43560.604166666701</v>
      </c>
      <c r="B222" s="37">
        <v>0.56910000000000005</v>
      </c>
      <c r="C222" s="37">
        <v>0.50824999999999998</v>
      </c>
      <c r="D222" s="7">
        <v>8</v>
      </c>
    </row>
    <row r="223" spans="1:4">
      <c r="A223" s="38">
        <v>43560.625</v>
      </c>
      <c r="B223" s="39">
        <v>0.27688889999999999</v>
      </c>
      <c r="C223" s="39">
        <v>0.43412499999999998</v>
      </c>
      <c r="D223" s="8">
        <v>8</v>
      </c>
    </row>
    <row r="224" spans="1:4">
      <c r="A224" s="36">
        <v>43560.645833333299</v>
      </c>
      <c r="B224" s="37">
        <v>0.27628570000000002</v>
      </c>
      <c r="C224" s="37">
        <v>0.36362499999999998</v>
      </c>
      <c r="D224" s="7">
        <v>8</v>
      </c>
    </row>
    <row r="225" spans="1:4">
      <c r="A225" s="38">
        <v>43560.666666666701</v>
      </c>
      <c r="B225" s="39">
        <v>0.1146667</v>
      </c>
      <c r="C225" s="39">
        <v>0.3097143</v>
      </c>
      <c r="D225" s="8">
        <v>8</v>
      </c>
    </row>
    <row r="226" spans="1:4">
      <c r="A226" s="36">
        <v>43560.6875</v>
      </c>
      <c r="B226" s="40"/>
      <c r="C226" s="40"/>
      <c r="D226" s="7">
        <v>8</v>
      </c>
    </row>
    <row r="227" spans="1:4">
      <c r="A227" s="38">
        <v>43560.708333333299</v>
      </c>
      <c r="B227" s="41"/>
      <c r="C227" s="41"/>
      <c r="D227" s="8">
        <v>8</v>
      </c>
    </row>
    <row r="228" spans="1:4">
      <c r="A228" s="36">
        <v>43560.729166666701</v>
      </c>
      <c r="B228" s="37">
        <v>0.39900000000000002</v>
      </c>
      <c r="C228" s="37">
        <v>0.48575000000000002</v>
      </c>
      <c r="D228" s="7">
        <v>8</v>
      </c>
    </row>
    <row r="229" spans="1:4">
      <c r="A229" s="38">
        <v>43560.75</v>
      </c>
      <c r="B229" s="39">
        <v>0.26924999999999999</v>
      </c>
      <c r="C229" s="39">
        <v>0.51749999999999996</v>
      </c>
      <c r="D229" s="8">
        <v>8</v>
      </c>
    </row>
    <row r="230" spans="1:4">
      <c r="A230" s="36">
        <v>43560.770833333299</v>
      </c>
      <c r="B230" s="37">
        <v>0.34200000000000003</v>
      </c>
      <c r="C230" s="37">
        <v>0.59783330000000001</v>
      </c>
      <c r="D230" s="7">
        <v>8</v>
      </c>
    </row>
    <row r="231" spans="1:4">
      <c r="A231" s="38">
        <v>43560.791666666701</v>
      </c>
      <c r="B231" s="39">
        <v>0.79700000000000004</v>
      </c>
      <c r="C231" s="39">
        <v>0.41433330000000002</v>
      </c>
      <c r="D231" s="8">
        <v>8</v>
      </c>
    </row>
    <row r="232" spans="1:4">
      <c r="A232" s="36">
        <v>43560.8125</v>
      </c>
      <c r="B232" s="37">
        <v>0.82474999999999998</v>
      </c>
      <c r="C232" s="37">
        <v>0.48962499999999998</v>
      </c>
      <c r="D232" s="7">
        <v>8</v>
      </c>
    </row>
    <row r="233" spans="1:4">
      <c r="A233" s="38">
        <v>43560.833333333299</v>
      </c>
      <c r="B233" s="39">
        <v>1.3031999999999999</v>
      </c>
      <c r="C233" s="39">
        <v>0.53700000000000003</v>
      </c>
      <c r="D233" s="8">
        <v>8</v>
      </c>
    </row>
    <row r="234" spans="1:4">
      <c r="A234" s="36">
        <v>43560.854166666701</v>
      </c>
      <c r="B234" s="37">
        <v>1.1759999999999999</v>
      </c>
      <c r="C234" s="37">
        <v>0.48699999999999999</v>
      </c>
      <c r="D234" s="7">
        <v>8</v>
      </c>
    </row>
    <row r="235" spans="1:4">
      <c r="A235" s="38">
        <v>43560.875</v>
      </c>
      <c r="B235" s="39">
        <v>2.527625</v>
      </c>
      <c r="C235" s="39">
        <v>0.482375</v>
      </c>
      <c r="D235" s="8">
        <v>8</v>
      </c>
    </row>
    <row r="236" spans="1:4">
      <c r="A236" s="36">
        <v>43560.895833333299</v>
      </c>
      <c r="B236" s="37">
        <v>2.659875</v>
      </c>
      <c r="C236" s="37">
        <v>0.44474999999999998</v>
      </c>
      <c r="D236" s="7">
        <v>8</v>
      </c>
    </row>
    <row r="237" spans="1:4">
      <c r="A237" s="38">
        <v>43560.916666666701</v>
      </c>
      <c r="B237" s="39">
        <v>1.8738570000000001</v>
      </c>
      <c r="C237" s="39">
        <v>0.61328570000000004</v>
      </c>
      <c r="D237" s="8">
        <v>8</v>
      </c>
    </row>
    <row r="238" spans="1:4">
      <c r="A238" s="36">
        <v>43560.9375</v>
      </c>
      <c r="B238" s="37">
        <v>1.2591669999999999</v>
      </c>
      <c r="C238" s="37">
        <v>0.60083330000000001</v>
      </c>
      <c r="D238" s="7">
        <v>8</v>
      </c>
    </row>
    <row r="239" spans="1:4">
      <c r="A239" s="38">
        <v>43560.958333333299</v>
      </c>
      <c r="B239" s="39">
        <v>0.84042859999999997</v>
      </c>
      <c r="C239" s="39">
        <v>0.70157139999999996</v>
      </c>
      <c r="D239" s="8">
        <v>8</v>
      </c>
    </row>
    <row r="240" spans="1:4">
      <c r="A240" s="36">
        <v>43560.979166666701</v>
      </c>
      <c r="B240" s="37">
        <v>0.34549999999999997</v>
      </c>
      <c r="C240" s="37">
        <v>0.61760000000000004</v>
      </c>
      <c r="D240" s="7">
        <v>8</v>
      </c>
    </row>
    <row r="241" spans="1:4">
      <c r="A241" s="38">
        <v>43561</v>
      </c>
      <c r="B241" s="39">
        <v>0.26866669999999998</v>
      </c>
      <c r="C241" s="39">
        <v>0.70877780000000001</v>
      </c>
      <c r="D241" s="8">
        <v>8</v>
      </c>
    </row>
    <row r="242" spans="1:4">
      <c r="A242" s="36">
        <v>43561.020833333299</v>
      </c>
      <c r="B242" s="37">
        <v>0.38700000000000001</v>
      </c>
      <c r="C242" s="37">
        <v>0.73824999999999996</v>
      </c>
      <c r="D242" s="7">
        <v>8</v>
      </c>
    </row>
    <row r="243" spans="1:4">
      <c r="A243" s="38">
        <v>43561.041666666701</v>
      </c>
      <c r="B243" s="39">
        <v>0.38387500000000002</v>
      </c>
      <c r="C243" s="39">
        <v>0.66387499999999999</v>
      </c>
      <c r="D243" s="8">
        <v>8</v>
      </c>
    </row>
    <row r="244" spans="1:4">
      <c r="A244" s="36">
        <v>43561.0625</v>
      </c>
      <c r="B244" s="37">
        <v>0.54562500000000003</v>
      </c>
      <c r="C244" s="37">
        <v>0.78674999999999995</v>
      </c>
      <c r="D244" s="7">
        <v>8</v>
      </c>
    </row>
    <row r="245" spans="1:4">
      <c r="A245" s="38">
        <v>43561.083333333299</v>
      </c>
      <c r="B245" s="39">
        <v>0.71566669999999999</v>
      </c>
      <c r="C245" s="39">
        <v>0.88416669999999997</v>
      </c>
      <c r="D245" s="8">
        <v>8</v>
      </c>
    </row>
    <row r="246" spans="1:4">
      <c r="A246" s="36">
        <v>43561.104166666701</v>
      </c>
      <c r="B246" s="37">
        <v>0.86016669999999995</v>
      </c>
      <c r="C246" s="37">
        <v>0.81516670000000002</v>
      </c>
      <c r="D246" s="7">
        <v>8</v>
      </c>
    </row>
    <row r="247" spans="1:4">
      <c r="A247" s="38">
        <v>43561.125</v>
      </c>
      <c r="B247" s="39">
        <v>0.9083</v>
      </c>
      <c r="C247" s="39">
        <v>1.8927</v>
      </c>
      <c r="D247" s="8">
        <v>8</v>
      </c>
    </row>
    <row r="248" spans="1:4">
      <c r="A248" s="36">
        <v>43561.145833333299</v>
      </c>
      <c r="B248" s="37">
        <v>0.75333329999999998</v>
      </c>
      <c r="C248" s="37">
        <v>5.366778</v>
      </c>
      <c r="D248" s="7">
        <v>8</v>
      </c>
    </row>
    <row r="249" spans="1:4">
      <c r="A249" s="38">
        <v>43561.166666666701</v>
      </c>
      <c r="B249" s="39">
        <v>0.49137500000000001</v>
      </c>
      <c r="C249" s="39">
        <v>2.4455</v>
      </c>
      <c r="D249" s="8">
        <v>8</v>
      </c>
    </row>
    <row r="250" spans="1:4">
      <c r="A250" s="36">
        <v>43561.1875</v>
      </c>
      <c r="B250" s="37">
        <v>0.85850000000000004</v>
      </c>
      <c r="C250" s="37">
        <v>1.3560000000000001</v>
      </c>
      <c r="D250" s="7">
        <v>8</v>
      </c>
    </row>
    <row r="251" spans="1:4">
      <c r="A251" s="38">
        <v>43561.208333333299</v>
      </c>
      <c r="B251" s="39">
        <v>1.00525</v>
      </c>
      <c r="C251" s="39">
        <v>2.053375</v>
      </c>
      <c r="D251" s="8">
        <v>8</v>
      </c>
    </row>
    <row r="252" spans="1:4">
      <c r="A252" s="36">
        <v>43561.229166666701</v>
      </c>
      <c r="B252" s="37">
        <v>1.0665709999999999</v>
      </c>
      <c r="C252" s="37">
        <v>1.5997140000000001</v>
      </c>
      <c r="D252" s="7">
        <v>8</v>
      </c>
    </row>
    <row r="253" spans="1:4">
      <c r="A253" s="38">
        <v>43561.25</v>
      </c>
      <c r="B253" s="39">
        <v>0.875</v>
      </c>
      <c r="C253" s="39">
        <v>1.329833</v>
      </c>
      <c r="D253" s="8">
        <v>8</v>
      </c>
    </row>
    <row r="254" spans="1:4">
      <c r="A254" s="36">
        <v>43561.270833333299</v>
      </c>
      <c r="B254" s="37">
        <v>0.61711110000000002</v>
      </c>
      <c r="C254" s="37">
        <v>1.096333</v>
      </c>
      <c r="D254" s="7">
        <v>8</v>
      </c>
    </row>
    <row r="255" spans="1:4">
      <c r="A255" s="38">
        <v>43561.291666666701</v>
      </c>
      <c r="B255" s="39">
        <v>0.48677779999999998</v>
      </c>
      <c r="C255" s="39">
        <v>1.088222</v>
      </c>
      <c r="D255" s="8">
        <v>8</v>
      </c>
    </row>
    <row r="256" spans="1:4">
      <c r="A256" s="36">
        <v>43561.3125</v>
      </c>
      <c r="B256" s="37">
        <v>0.426375</v>
      </c>
      <c r="C256" s="37">
        <v>0.926875</v>
      </c>
      <c r="D256" s="7">
        <v>8</v>
      </c>
    </row>
    <row r="257" spans="1:4">
      <c r="A257" s="38">
        <v>43561.333333333299</v>
      </c>
      <c r="B257" s="39">
        <v>0.543875</v>
      </c>
      <c r="C257" s="39">
        <v>0.80862500000000004</v>
      </c>
      <c r="D257" s="8">
        <v>8</v>
      </c>
    </row>
    <row r="258" spans="1:4">
      <c r="A258" s="36">
        <v>43561.354166666701</v>
      </c>
      <c r="B258" s="37">
        <v>0.43487500000000001</v>
      </c>
      <c r="C258" s="37">
        <v>0.77949999999999997</v>
      </c>
      <c r="D258" s="7">
        <v>8</v>
      </c>
    </row>
    <row r="259" spans="1:4">
      <c r="A259" s="38">
        <v>43561.375</v>
      </c>
      <c r="B259" s="39">
        <v>0.62037500000000001</v>
      </c>
      <c r="C259" s="39">
        <v>0.67100000000000004</v>
      </c>
      <c r="D259" s="8">
        <v>8</v>
      </c>
    </row>
    <row r="260" spans="1:4">
      <c r="A260" s="36">
        <v>43561.395833333299</v>
      </c>
      <c r="B260" s="37">
        <v>0.65349999999999997</v>
      </c>
      <c r="C260" s="37">
        <v>0.64383330000000005</v>
      </c>
      <c r="D260" s="7">
        <v>8</v>
      </c>
    </row>
    <row r="261" spans="1:4">
      <c r="A261" s="38">
        <v>43561.416666666701</v>
      </c>
      <c r="B261" s="39">
        <v>0.28712500000000002</v>
      </c>
      <c r="C261" s="39">
        <v>0.68812499999999999</v>
      </c>
      <c r="D261" s="8">
        <v>8</v>
      </c>
    </row>
    <row r="262" spans="1:4">
      <c r="A262" s="36">
        <v>43561.4375</v>
      </c>
      <c r="B262" s="37">
        <v>-7.0000030000000003E-3</v>
      </c>
      <c r="C262" s="37">
        <v>0.60555550000000002</v>
      </c>
      <c r="D262" s="7">
        <v>8</v>
      </c>
    </row>
    <row r="263" spans="1:4">
      <c r="A263" s="38">
        <v>43561.458333333299</v>
      </c>
      <c r="B263" s="39">
        <v>0.103875</v>
      </c>
      <c r="C263" s="39">
        <v>0.59937499999999999</v>
      </c>
      <c r="D263" s="8">
        <v>8</v>
      </c>
    </row>
    <row r="264" spans="1:4">
      <c r="A264" s="36">
        <v>43561.479166666701</v>
      </c>
      <c r="B264" s="37">
        <v>0.45124999999999998</v>
      </c>
      <c r="C264" s="37">
        <v>0.54749999999999999</v>
      </c>
      <c r="D264" s="7">
        <v>8</v>
      </c>
    </row>
    <row r="265" spans="1:4">
      <c r="A265" s="38">
        <v>43561.5</v>
      </c>
      <c r="B265" s="39">
        <v>0.61299999999999999</v>
      </c>
      <c r="C265" s="39">
        <v>0.63924999999999998</v>
      </c>
      <c r="D265" s="8">
        <v>8</v>
      </c>
    </row>
    <row r="266" spans="1:4">
      <c r="A266" s="36">
        <v>43561.520833333299</v>
      </c>
      <c r="B266" s="37">
        <v>0.88100000000000001</v>
      </c>
      <c r="C266" s="37">
        <v>0.60824999999999996</v>
      </c>
      <c r="D266" s="7">
        <v>8</v>
      </c>
    </row>
    <row r="267" spans="1:4">
      <c r="A267" s="38">
        <v>43561.541666666701</v>
      </c>
      <c r="B267" s="39">
        <v>0.86285719999999999</v>
      </c>
      <c r="C267" s="39">
        <v>0.51885709999999996</v>
      </c>
      <c r="D267" s="8">
        <v>8</v>
      </c>
    </row>
    <row r="268" spans="1:4">
      <c r="A268" s="36">
        <v>43561.5625</v>
      </c>
      <c r="B268" s="37">
        <v>0.7555714</v>
      </c>
      <c r="C268" s="37">
        <v>0.54</v>
      </c>
      <c r="D268" s="7">
        <v>8</v>
      </c>
    </row>
    <row r="269" spans="1:4">
      <c r="A269" s="38">
        <v>43561.583333333299</v>
      </c>
      <c r="B269" s="39">
        <v>0.82599999999999996</v>
      </c>
      <c r="C269" s="39">
        <v>0.43159999999999998</v>
      </c>
      <c r="D269" s="8">
        <v>8</v>
      </c>
    </row>
    <row r="270" spans="1:4">
      <c r="A270" s="36">
        <v>43561.604166666701</v>
      </c>
      <c r="B270" s="37">
        <v>0.85770000000000002</v>
      </c>
      <c r="C270" s="37">
        <v>0.3785</v>
      </c>
      <c r="D270" s="7">
        <v>8</v>
      </c>
    </row>
    <row r="271" spans="1:4">
      <c r="A271" s="38">
        <v>43561.625</v>
      </c>
      <c r="B271" s="39">
        <v>0.885625</v>
      </c>
      <c r="C271" s="39">
        <v>0.34749999999999998</v>
      </c>
      <c r="D271" s="8">
        <v>8</v>
      </c>
    </row>
    <row r="272" spans="1:4">
      <c r="A272" s="36">
        <v>43561.645833333299</v>
      </c>
      <c r="B272" s="37">
        <v>0.76985709999999996</v>
      </c>
      <c r="C272" s="37">
        <v>0.29599999999999999</v>
      </c>
      <c r="D272" s="7">
        <v>8</v>
      </c>
    </row>
    <row r="273" spans="1:4">
      <c r="A273" s="38">
        <v>43561.666666666701</v>
      </c>
      <c r="B273" s="39">
        <v>0.68049999999999999</v>
      </c>
      <c r="C273" s="39">
        <v>0.2558571</v>
      </c>
      <c r="D273" s="8">
        <v>8</v>
      </c>
    </row>
    <row r="274" spans="1:4">
      <c r="A274" s="36">
        <v>43561.6875</v>
      </c>
      <c r="B274" s="40"/>
      <c r="C274" s="40"/>
      <c r="D274" s="7">
        <v>8</v>
      </c>
    </row>
    <row r="275" spans="1:4">
      <c r="A275" s="38">
        <v>43561.708333333299</v>
      </c>
      <c r="B275" s="39">
        <v>0.57150000000000001</v>
      </c>
      <c r="C275" s="39">
        <v>0.26666669999999998</v>
      </c>
      <c r="D275" s="8">
        <v>8</v>
      </c>
    </row>
    <row r="276" spans="1:4">
      <c r="A276" s="36">
        <v>43561.729166666701</v>
      </c>
      <c r="B276" s="37">
        <v>0.23774999999999999</v>
      </c>
      <c r="C276" s="37">
        <v>0.14674999999999999</v>
      </c>
      <c r="D276" s="7">
        <v>8</v>
      </c>
    </row>
    <row r="277" spans="1:4">
      <c r="A277" s="38">
        <v>43561.75</v>
      </c>
      <c r="B277" s="39">
        <v>0.61162499999999997</v>
      </c>
      <c r="C277" s="39">
        <v>0.42562499999999998</v>
      </c>
      <c r="D277" s="8">
        <v>8</v>
      </c>
    </row>
    <row r="278" spans="1:4">
      <c r="A278" s="36">
        <v>43561.770833333299</v>
      </c>
      <c r="B278" s="37">
        <v>0.28699999999999998</v>
      </c>
      <c r="C278" s="37">
        <v>0.54083340000000002</v>
      </c>
      <c r="D278" s="7">
        <v>8</v>
      </c>
    </row>
    <row r="279" spans="1:4">
      <c r="A279" s="38">
        <v>43561.791666666701</v>
      </c>
      <c r="B279" s="39">
        <v>0.37616670000000002</v>
      </c>
      <c r="C279" s="39">
        <v>0.69583329999999999</v>
      </c>
      <c r="D279" s="8">
        <v>8</v>
      </c>
    </row>
    <row r="280" spans="1:4">
      <c r="A280" s="36">
        <v>43561.8125</v>
      </c>
      <c r="B280" s="37">
        <v>0.50662499999999999</v>
      </c>
      <c r="C280" s="37">
        <v>0.72950000000000004</v>
      </c>
      <c r="D280" s="7">
        <v>8</v>
      </c>
    </row>
    <row r="281" spans="1:4">
      <c r="A281" s="38">
        <v>43561.833333333299</v>
      </c>
      <c r="B281" s="39">
        <v>0.68159999999999998</v>
      </c>
      <c r="C281" s="39">
        <v>0.66239999999999999</v>
      </c>
      <c r="D281" s="8">
        <v>8</v>
      </c>
    </row>
    <row r="282" spans="1:4">
      <c r="A282" s="36">
        <v>43561.854166666701</v>
      </c>
      <c r="B282" s="37">
        <v>0.85066660000000005</v>
      </c>
      <c r="C282" s="37">
        <v>0.65833339999999996</v>
      </c>
      <c r="D282" s="7">
        <v>8</v>
      </c>
    </row>
    <row r="283" spans="1:4">
      <c r="A283" s="38">
        <v>43561.875</v>
      </c>
      <c r="B283" s="39">
        <v>0.56412499999999999</v>
      </c>
      <c r="C283" s="39">
        <v>0.63800000000000001</v>
      </c>
      <c r="D283" s="8">
        <v>8</v>
      </c>
    </row>
    <row r="284" spans="1:4">
      <c r="A284" s="36">
        <v>43561.895833333299</v>
      </c>
      <c r="B284" s="37">
        <v>0.28499999999999998</v>
      </c>
      <c r="C284" s="37">
        <v>0.75237500000000002</v>
      </c>
      <c r="D284" s="7">
        <v>8</v>
      </c>
    </row>
    <row r="285" spans="1:4">
      <c r="A285" s="38">
        <v>43561.916666666701</v>
      </c>
      <c r="B285" s="39">
        <v>0.20699999999999999</v>
      </c>
      <c r="C285" s="39">
        <v>0.73842850000000004</v>
      </c>
      <c r="D285" s="8">
        <v>8</v>
      </c>
    </row>
    <row r="286" spans="1:4">
      <c r="A286" s="36">
        <v>43561.9375</v>
      </c>
      <c r="B286" s="37">
        <v>0.45700000000000002</v>
      </c>
      <c r="C286" s="37">
        <v>0.8398333</v>
      </c>
      <c r="D286" s="7">
        <v>8</v>
      </c>
    </row>
    <row r="287" spans="1:4">
      <c r="A287" s="38">
        <v>43561.958333333299</v>
      </c>
      <c r="B287" s="39">
        <v>0.21128569999999999</v>
      </c>
      <c r="C287" s="39">
        <v>0.88228569999999995</v>
      </c>
      <c r="D287" s="8">
        <v>8</v>
      </c>
    </row>
    <row r="288" spans="1:4">
      <c r="A288" s="36">
        <v>43561.979166666701</v>
      </c>
      <c r="B288" s="37">
        <v>0.54210000000000003</v>
      </c>
      <c r="C288" s="37">
        <v>0.98633340000000003</v>
      </c>
      <c r="D288" s="7">
        <v>8</v>
      </c>
    </row>
    <row r="289" spans="1:4">
      <c r="A289" s="38">
        <v>43562</v>
      </c>
      <c r="B289" s="39">
        <v>0.57677780000000001</v>
      </c>
      <c r="C289" s="39">
        <v>1.1726669999999999</v>
      </c>
      <c r="D289" s="8">
        <v>8</v>
      </c>
    </row>
    <row r="290" spans="1:4">
      <c r="A290" s="36">
        <v>43562.020833333299</v>
      </c>
      <c r="B290" s="37">
        <v>0.60312500000000002</v>
      </c>
      <c r="C290" s="37">
        <v>1.3625</v>
      </c>
      <c r="D290" s="7">
        <v>8</v>
      </c>
    </row>
    <row r="291" spans="1:4">
      <c r="A291" s="38">
        <v>43562.041666666701</v>
      </c>
      <c r="B291" s="39">
        <v>0.57299999999999995</v>
      </c>
      <c r="C291" s="39">
        <v>1.622625</v>
      </c>
      <c r="D291" s="8">
        <v>8</v>
      </c>
    </row>
    <row r="292" spans="1:4">
      <c r="A292" s="36">
        <v>43562.0625</v>
      </c>
      <c r="B292" s="37">
        <v>0.18825</v>
      </c>
      <c r="C292" s="37">
        <v>1.8891249999999999</v>
      </c>
      <c r="D292" s="7">
        <v>8</v>
      </c>
    </row>
    <row r="293" spans="1:4">
      <c r="A293" s="38">
        <v>43562.083333333299</v>
      </c>
      <c r="B293" s="39">
        <v>0.4191667</v>
      </c>
      <c r="C293" s="39">
        <v>2.0265</v>
      </c>
      <c r="D293" s="8">
        <v>8</v>
      </c>
    </row>
    <row r="294" spans="1:4">
      <c r="A294" s="36">
        <v>43562.104166666701</v>
      </c>
      <c r="B294" s="37">
        <v>0.53016669999999999</v>
      </c>
      <c r="C294" s="37">
        <v>2.051167</v>
      </c>
      <c r="D294" s="7">
        <v>8</v>
      </c>
    </row>
    <row r="295" spans="1:4">
      <c r="A295" s="38">
        <v>43562.125</v>
      </c>
      <c r="B295" s="39">
        <v>0.68020000000000003</v>
      </c>
      <c r="C295" s="39">
        <v>2.0973000000000002</v>
      </c>
      <c r="D295" s="8">
        <v>8</v>
      </c>
    </row>
    <row r="296" spans="1:4">
      <c r="A296" s="36">
        <v>43562.145833333299</v>
      </c>
      <c r="B296" s="37">
        <v>0.34144439999999998</v>
      </c>
      <c r="C296" s="37">
        <v>1.576222</v>
      </c>
      <c r="D296" s="7">
        <v>8</v>
      </c>
    </row>
    <row r="297" spans="1:4">
      <c r="A297" s="38">
        <v>43562.166666666701</v>
      </c>
      <c r="B297" s="39">
        <v>0.55774999999999997</v>
      </c>
      <c r="C297" s="39">
        <v>1.4826250000000001</v>
      </c>
      <c r="D297" s="8">
        <v>8</v>
      </c>
    </row>
    <row r="298" spans="1:4">
      <c r="A298" s="36">
        <v>43562.1875</v>
      </c>
      <c r="B298" s="37">
        <v>0.62837500000000002</v>
      </c>
      <c r="C298" s="37">
        <v>1.8451249999999999</v>
      </c>
      <c r="D298" s="7">
        <v>8</v>
      </c>
    </row>
    <row r="299" spans="1:4">
      <c r="A299" s="38">
        <v>43562.208333333299</v>
      </c>
      <c r="B299" s="39">
        <v>0.90037500000000004</v>
      </c>
      <c r="C299" s="39">
        <v>1.77725</v>
      </c>
      <c r="D299" s="8">
        <v>8</v>
      </c>
    </row>
    <row r="300" spans="1:4">
      <c r="A300" s="36">
        <v>43562.229166666701</v>
      </c>
      <c r="B300" s="37">
        <v>0.70085719999999996</v>
      </c>
      <c r="C300" s="37">
        <v>2.1268570000000002</v>
      </c>
      <c r="D300" s="7">
        <v>8</v>
      </c>
    </row>
    <row r="301" spans="1:4">
      <c r="A301" s="38">
        <v>43562.25</v>
      </c>
      <c r="B301" s="39">
        <v>0.59150000000000003</v>
      </c>
      <c r="C301" s="39">
        <v>2.4318330000000001</v>
      </c>
      <c r="D301" s="8">
        <v>8</v>
      </c>
    </row>
    <row r="302" spans="1:4">
      <c r="A302" s="36">
        <v>43562.270833333299</v>
      </c>
      <c r="B302" s="37">
        <v>0.52355560000000001</v>
      </c>
      <c r="C302" s="37">
        <v>2.2549999999999999</v>
      </c>
      <c r="D302" s="7">
        <v>8</v>
      </c>
    </row>
    <row r="303" spans="1:4">
      <c r="A303" s="38">
        <v>43562.291666666701</v>
      </c>
      <c r="B303" s="39">
        <v>0.57999999999999996</v>
      </c>
      <c r="C303" s="39">
        <v>2.0821109999999998</v>
      </c>
      <c r="D303" s="8">
        <v>8</v>
      </c>
    </row>
    <row r="304" spans="1:4">
      <c r="A304" s="36">
        <v>43562.3125</v>
      </c>
      <c r="B304" s="37">
        <v>0.47875000000000001</v>
      </c>
      <c r="C304" s="37">
        <v>2.1906249999999998</v>
      </c>
      <c r="D304" s="7">
        <v>8</v>
      </c>
    </row>
    <row r="305" spans="1:4">
      <c r="A305" s="38">
        <v>43562.333333333299</v>
      </c>
      <c r="B305" s="39">
        <v>0.35449999999999998</v>
      </c>
      <c r="C305" s="39">
        <v>2.1483750000000001</v>
      </c>
      <c r="D305" s="8">
        <v>8</v>
      </c>
    </row>
    <row r="306" spans="1:4">
      <c r="A306" s="36">
        <v>43562.354166666701</v>
      </c>
      <c r="B306" s="37">
        <v>0.31812499999999999</v>
      </c>
      <c r="C306" s="37">
        <v>1.5669999999999999</v>
      </c>
      <c r="D306" s="7">
        <v>8</v>
      </c>
    </row>
    <row r="307" spans="1:4">
      <c r="A307" s="38">
        <v>43562.375</v>
      </c>
      <c r="B307" s="39">
        <v>0.41149999999999998</v>
      </c>
      <c r="C307" s="39">
        <v>0.91925000000000001</v>
      </c>
      <c r="D307" s="8">
        <v>8</v>
      </c>
    </row>
    <row r="308" spans="1:4">
      <c r="A308" s="36">
        <v>43562.395833333299</v>
      </c>
      <c r="B308" s="37">
        <v>0.621</v>
      </c>
      <c r="C308" s="37">
        <v>0.74633340000000004</v>
      </c>
      <c r="D308" s="7">
        <v>8</v>
      </c>
    </row>
    <row r="309" spans="1:4">
      <c r="A309" s="38">
        <v>43562.416666666701</v>
      </c>
      <c r="B309" s="39">
        <v>0.46912500000000001</v>
      </c>
      <c r="C309" s="39">
        <v>0.6321428</v>
      </c>
      <c r="D309" s="8">
        <v>8</v>
      </c>
    </row>
    <row r="310" spans="1:4">
      <c r="A310" s="36">
        <v>43562.4375</v>
      </c>
      <c r="B310" s="37">
        <v>0.34644439999999999</v>
      </c>
      <c r="C310" s="37">
        <v>0.50033329999999998</v>
      </c>
      <c r="D310" s="7">
        <v>8</v>
      </c>
    </row>
    <row r="311" spans="1:4">
      <c r="A311" s="38">
        <v>43562.458333333299</v>
      </c>
      <c r="B311" s="39">
        <v>0.41049999999999998</v>
      </c>
      <c r="C311" s="39">
        <v>0.33474999999999999</v>
      </c>
      <c r="D311" s="8">
        <v>8</v>
      </c>
    </row>
    <row r="312" spans="1:4">
      <c r="A312" s="36">
        <v>43562.479166666701</v>
      </c>
      <c r="B312" s="37">
        <v>0.510625</v>
      </c>
      <c r="C312" s="37">
        <v>0.39724999999999999</v>
      </c>
      <c r="D312" s="7">
        <v>8</v>
      </c>
    </row>
    <row r="313" spans="1:4">
      <c r="A313" s="38">
        <v>43562.5</v>
      </c>
      <c r="B313" s="39">
        <v>0.31374999999999997</v>
      </c>
      <c r="C313" s="39">
        <v>0.58050000000000002</v>
      </c>
      <c r="D313" s="8">
        <v>8</v>
      </c>
    </row>
    <row r="314" spans="1:4">
      <c r="A314" s="36">
        <v>43562.520833333299</v>
      </c>
      <c r="B314" s="37">
        <v>0.31537500000000002</v>
      </c>
      <c r="C314" s="37">
        <v>0.49712499999999998</v>
      </c>
      <c r="D314" s="7">
        <v>8</v>
      </c>
    </row>
    <row r="315" spans="1:4">
      <c r="A315" s="38">
        <v>43562.541666666701</v>
      </c>
      <c r="B315" s="39">
        <v>0.45857140000000002</v>
      </c>
      <c r="C315" s="39">
        <v>0.47085709999999997</v>
      </c>
      <c r="D315" s="8">
        <v>8</v>
      </c>
    </row>
    <row r="316" spans="1:4">
      <c r="A316" s="36">
        <v>43562.5625</v>
      </c>
      <c r="B316" s="37">
        <v>0.60662499999999997</v>
      </c>
      <c r="C316" s="37">
        <v>0.32516669999999998</v>
      </c>
      <c r="D316" s="7">
        <v>8</v>
      </c>
    </row>
    <row r="317" spans="1:4">
      <c r="A317" s="38">
        <v>43562.583333333299</v>
      </c>
      <c r="B317" s="39">
        <v>0.61060000000000003</v>
      </c>
      <c r="C317" s="39">
        <v>0.42180000000000001</v>
      </c>
      <c r="D317" s="8">
        <v>8</v>
      </c>
    </row>
    <row r="318" spans="1:4">
      <c r="A318" s="36">
        <v>43562.604166666701</v>
      </c>
      <c r="B318" s="37">
        <v>0.73360000000000003</v>
      </c>
      <c r="C318" s="37">
        <v>0.44650000000000001</v>
      </c>
      <c r="D318" s="7">
        <v>8</v>
      </c>
    </row>
    <row r="319" spans="1:4">
      <c r="A319" s="38">
        <v>43562.625</v>
      </c>
      <c r="B319" s="39">
        <v>0.58512500000000001</v>
      </c>
      <c r="C319" s="39">
        <v>0.48412500000000003</v>
      </c>
      <c r="D319" s="8">
        <v>8</v>
      </c>
    </row>
    <row r="320" spans="1:4">
      <c r="A320" s="36">
        <v>43562.645833333299</v>
      </c>
      <c r="B320" s="37">
        <v>0.48199999999999998</v>
      </c>
      <c r="C320" s="37">
        <v>0.451625</v>
      </c>
      <c r="D320" s="7">
        <v>8</v>
      </c>
    </row>
    <row r="321" spans="1:4">
      <c r="A321" s="38">
        <v>43562.666666666701</v>
      </c>
      <c r="B321" s="39">
        <v>0.4761667</v>
      </c>
      <c r="C321" s="39">
        <v>0.47642859999999998</v>
      </c>
      <c r="D321" s="8">
        <v>8</v>
      </c>
    </row>
    <row r="322" spans="1:4">
      <c r="A322" s="36">
        <v>43562.6875</v>
      </c>
      <c r="B322" s="40"/>
      <c r="C322" s="40"/>
      <c r="D322" s="7">
        <v>8</v>
      </c>
    </row>
    <row r="323" spans="1:4">
      <c r="A323" s="38">
        <v>43562.708333333299</v>
      </c>
      <c r="B323" s="41"/>
      <c r="C323" s="39">
        <v>0.80566669999999996</v>
      </c>
      <c r="D323" s="8">
        <v>8</v>
      </c>
    </row>
    <row r="324" spans="1:4">
      <c r="A324" s="36">
        <v>43562.729166666701</v>
      </c>
      <c r="B324" s="37">
        <v>0.63649999999999995</v>
      </c>
      <c r="C324" s="37">
        <v>0.80725000000000002</v>
      </c>
      <c r="D324" s="7">
        <v>8</v>
      </c>
    </row>
    <row r="325" spans="1:4">
      <c r="A325" s="38">
        <v>43562.75</v>
      </c>
      <c r="B325" s="39">
        <v>5.5749989999999999E-2</v>
      </c>
      <c r="C325" s="39">
        <v>0.66112499999999996</v>
      </c>
      <c r="D325" s="8">
        <v>8</v>
      </c>
    </row>
    <row r="326" spans="1:4">
      <c r="A326" s="36">
        <v>43562.770833333299</v>
      </c>
      <c r="B326" s="37">
        <v>0.41783330000000002</v>
      </c>
      <c r="C326" s="37">
        <v>0.69983329999999999</v>
      </c>
      <c r="D326" s="7">
        <v>8</v>
      </c>
    </row>
    <row r="327" spans="1:4">
      <c r="A327" s="38">
        <v>43562.791666666701</v>
      </c>
      <c r="B327" s="39">
        <v>0.56783329999999999</v>
      </c>
      <c r="C327" s="39">
        <v>0.46</v>
      </c>
      <c r="D327" s="8">
        <v>8</v>
      </c>
    </row>
    <row r="328" spans="1:4">
      <c r="A328" s="36">
        <v>43562.8125</v>
      </c>
      <c r="B328" s="37">
        <v>0.39200000000000002</v>
      </c>
      <c r="C328" s="37">
        <v>0.59712500000000002</v>
      </c>
      <c r="D328" s="7">
        <v>8</v>
      </c>
    </row>
    <row r="329" spans="1:4">
      <c r="A329" s="38">
        <v>43562.833333333299</v>
      </c>
      <c r="B329" s="39">
        <v>0.36411110000000002</v>
      </c>
      <c r="C329" s="39">
        <v>1.3274999999999999</v>
      </c>
      <c r="D329" s="8">
        <v>8</v>
      </c>
    </row>
    <row r="330" spans="1:4">
      <c r="A330" s="36">
        <v>43562.854166666701</v>
      </c>
      <c r="B330" s="37">
        <v>0.42199999999999999</v>
      </c>
      <c r="C330" s="37">
        <v>1.5415559999999999</v>
      </c>
      <c r="D330" s="7">
        <v>8</v>
      </c>
    </row>
    <row r="331" spans="1:4">
      <c r="A331" s="38">
        <v>43562.875</v>
      </c>
      <c r="B331" s="39">
        <v>0.385625</v>
      </c>
      <c r="C331" s="39">
        <v>1.722</v>
      </c>
      <c r="D331" s="8">
        <v>8</v>
      </c>
    </row>
    <row r="332" spans="1:4">
      <c r="A332" s="36">
        <v>43562.895833333299</v>
      </c>
      <c r="B332" s="37">
        <v>0.94112499999999999</v>
      </c>
      <c r="C332" s="37">
        <v>1.5042500000000001</v>
      </c>
      <c r="D332" s="7">
        <v>8</v>
      </c>
    </row>
    <row r="333" spans="1:4">
      <c r="A333" s="38">
        <v>43562.916666666701</v>
      </c>
      <c r="B333" s="39">
        <v>0.88485709999999995</v>
      </c>
      <c r="C333" s="39">
        <v>1.516286</v>
      </c>
      <c r="D333" s="8">
        <v>8</v>
      </c>
    </row>
    <row r="334" spans="1:4">
      <c r="A334" s="36">
        <v>43562.9375</v>
      </c>
      <c r="B334" s="37">
        <v>0.64116660000000003</v>
      </c>
      <c r="C334" s="37">
        <v>1.414167</v>
      </c>
      <c r="D334" s="7">
        <v>8</v>
      </c>
    </row>
    <row r="335" spans="1:4">
      <c r="A335" s="38">
        <v>43562.958333333299</v>
      </c>
      <c r="B335" s="39">
        <v>0.64614280000000002</v>
      </c>
      <c r="C335" s="39">
        <v>1.3124290000000001</v>
      </c>
      <c r="D335" s="8">
        <v>8</v>
      </c>
    </row>
    <row r="336" spans="1:4">
      <c r="A336" s="36">
        <v>43562.979166666701</v>
      </c>
      <c r="B336" s="37">
        <v>0.87260000000000004</v>
      </c>
      <c r="C336" s="37">
        <v>1.3541110000000001</v>
      </c>
      <c r="D336" s="7">
        <v>8</v>
      </c>
    </row>
    <row r="337" spans="1:4">
      <c r="A337" s="38">
        <v>43563</v>
      </c>
      <c r="B337" s="39">
        <v>0.4796667</v>
      </c>
      <c r="C337" s="39">
        <v>1.327</v>
      </c>
      <c r="D337" s="8">
        <v>8</v>
      </c>
    </row>
    <row r="338" spans="1:4">
      <c r="A338" s="36">
        <v>43563.020833333299</v>
      </c>
      <c r="B338" s="37">
        <v>0.27374999999999999</v>
      </c>
      <c r="C338" s="37">
        <v>1.2691250000000001</v>
      </c>
      <c r="D338" s="7">
        <v>8</v>
      </c>
    </row>
    <row r="339" spans="1:4">
      <c r="A339" s="38">
        <v>43563.041666666701</v>
      </c>
      <c r="B339" s="39">
        <v>0.81025000000000003</v>
      </c>
      <c r="C339" s="39">
        <v>1.4408749999999999</v>
      </c>
      <c r="D339" s="8">
        <v>8</v>
      </c>
    </row>
    <row r="340" spans="1:4">
      <c r="A340" s="36">
        <v>43563.0625</v>
      </c>
      <c r="B340" s="37">
        <v>1.034875</v>
      </c>
      <c r="C340" s="37">
        <v>1.63</v>
      </c>
      <c r="D340" s="7">
        <v>8</v>
      </c>
    </row>
    <row r="341" spans="1:4">
      <c r="A341" s="38">
        <v>43563.083333333299</v>
      </c>
      <c r="B341" s="39">
        <v>0.998</v>
      </c>
      <c r="C341" s="39">
        <v>1.524167</v>
      </c>
      <c r="D341" s="8">
        <v>8</v>
      </c>
    </row>
    <row r="342" spans="1:4">
      <c r="A342" s="36">
        <v>43563.104166666701</v>
      </c>
      <c r="B342" s="37">
        <v>0.80800000000000005</v>
      </c>
      <c r="C342" s="37">
        <v>1.4471670000000001</v>
      </c>
      <c r="D342" s="7">
        <v>8</v>
      </c>
    </row>
    <row r="343" spans="1:4">
      <c r="A343" s="38">
        <v>43563.125</v>
      </c>
      <c r="B343" s="39">
        <v>0.70440000000000003</v>
      </c>
      <c r="C343" s="39">
        <v>1.3714440000000001</v>
      </c>
      <c r="D343" s="8">
        <v>8</v>
      </c>
    </row>
    <row r="344" spans="1:4">
      <c r="A344" s="36">
        <v>43563.145833333299</v>
      </c>
      <c r="B344" s="37">
        <v>0.98399999999999999</v>
      </c>
      <c r="C344" s="37">
        <v>1.439333</v>
      </c>
      <c r="D344" s="7">
        <v>8</v>
      </c>
    </row>
    <row r="345" spans="1:4">
      <c r="A345" s="38">
        <v>43563.166666666701</v>
      </c>
      <c r="B345" s="39">
        <v>0.72899999999999998</v>
      </c>
      <c r="C345" s="39">
        <v>1.6018749999999999</v>
      </c>
      <c r="D345" s="8">
        <v>8</v>
      </c>
    </row>
    <row r="346" spans="1:4">
      <c r="A346" s="36">
        <v>43563.1875</v>
      </c>
      <c r="B346" s="37">
        <v>0.66649999999999998</v>
      </c>
      <c r="C346" s="37">
        <v>1.68025</v>
      </c>
      <c r="D346" s="7">
        <v>8</v>
      </c>
    </row>
    <row r="347" spans="1:4">
      <c r="A347" s="38">
        <v>43563.208333333299</v>
      </c>
      <c r="B347" s="39">
        <v>1.0335000000000001</v>
      </c>
      <c r="C347" s="39">
        <v>1.8254999999999999</v>
      </c>
      <c r="D347" s="8">
        <v>8</v>
      </c>
    </row>
    <row r="348" spans="1:4">
      <c r="A348" s="36">
        <v>43563.229166666701</v>
      </c>
      <c r="B348" s="37">
        <v>0.91971429999999998</v>
      </c>
      <c r="C348" s="37">
        <v>1.971857</v>
      </c>
      <c r="D348" s="7">
        <v>8</v>
      </c>
    </row>
    <row r="349" spans="1:4">
      <c r="A349" s="38">
        <v>43563.25</v>
      </c>
      <c r="B349" s="39">
        <v>1.131667</v>
      </c>
      <c r="C349" s="39">
        <v>2.040667</v>
      </c>
      <c r="D349" s="8">
        <v>8</v>
      </c>
    </row>
    <row r="350" spans="1:4">
      <c r="A350" s="36">
        <v>43563.270833333299</v>
      </c>
      <c r="B350" s="37">
        <v>0.91900000000000004</v>
      </c>
      <c r="C350" s="37">
        <v>1.977625</v>
      </c>
      <c r="D350" s="7">
        <v>8</v>
      </c>
    </row>
    <row r="351" spans="1:4">
      <c r="A351" s="38">
        <v>43563.291666666701</v>
      </c>
      <c r="B351" s="39">
        <v>0.92755560000000004</v>
      </c>
      <c r="C351" s="39">
        <v>2.113</v>
      </c>
      <c r="D351" s="8">
        <v>8</v>
      </c>
    </row>
    <row r="352" spans="1:4">
      <c r="A352" s="36">
        <v>43563.3125</v>
      </c>
      <c r="B352" s="37">
        <v>0.96475</v>
      </c>
      <c r="C352" s="37">
        <v>2.4558749999999998</v>
      </c>
      <c r="D352" s="7">
        <v>8</v>
      </c>
    </row>
    <row r="353" spans="1:4">
      <c r="A353" s="38">
        <v>43563.333333333299</v>
      </c>
      <c r="B353" s="39">
        <v>0.89237500000000003</v>
      </c>
      <c r="C353" s="39">
        <v>3.2517499999999999</v>
      </c>
      <c r="D353" s="8">
        <v>8</v>
      </c>
    </row>
    <row r="354" spans="1:4">
      <c r="A354" s="36">
        <v>43563.354166666701</v>
      </c>
      <c r="B354" s="37">
        <v>0.70925000000000005</v>
      </c>
      <c r="C354" s="37">
        <v>2.437875</v>
      </c>
      <c r="D354" s="7">
        <v>8</v>
      </c>
    </row>
    <row r="355" spans="1:4">
      <c r="A355" s="38">
        <v>43563.375</v>
      </c>
      <c r="B355" s="39">
        <v>0.75062499999999999</v>
      </c>
      <c r="C355" s="39">
        <v>1.747125</v>
      </c>
      <c r="D355" s="8">
        <v>8</v>
      </c>
    </row>
    <row r="356" spans="1:4">
      <c r="A356" s="36">
        <v>43563.395833333299</v>
      </c>
      <c r="B356" s="37">
        <v>0.76483330000000005</v>
      </c>
      <c r="C356" s="37">
        <v>1.31</v>
      </c>
      <c r="D356" s="7">
        <v>8</v>
      </c>
    </row>
    <row r="357" spans="1:4">
      <c r="A357" s="38">
        <v>43563.416666666701</v>
      </c>
      <c r="B357" s="39">
        <v>0.82387500000000002</v>
      </c>
      <c r="C357" s="39">
        <v>1.0354289999999999</v>
      </c>
      <c r="D357" s="8">
        <v>8</v>
      </c>
    </row>
    <row r="358" spans="1:4">
      <c r="A358" s="36">
        <v>43563.4375</v>
      </c>
      <c r="B358" s="37">
        <v>0.60055550000000002</v>
      </c>
      <c r="C358" s="37">
        <v>1.0575559999999999</v>
      </c>
      <c r="D358" s="7">
        <v>8</v>
      </c>
    </row>
    <row r="359" spans="1:4">
      <c r="A359" s="38">
        <v>43563.458333333299</v>
      </c>
      <c r="B359" s="39">
        <v>0.47637499999999999</v>
      </c>
      <c r="C359" s="39">
        <v>1.013625</v>
      </c>
      <c r="D359" s="8">
        <v>8</v>
      </c>
    </row>
    <row r="360" spans="1:4">
      <c r="A360" s="36">
        <v>43563.479166666701</v>
      </c>
      <c r="B360" s="37">
        <v>0.42299999999999999</v>
      </c>
      <c r="C360" s="37">
        <v>0.83550000000000002</v>
      </c>
      <c r="D360" s="7">
        <v>8</v>
      </c>
    </row>
    <row r="361" spans="1:4">
      <c r="A361" s="38">
        <v>43563.5</v>
      </c>
      <c r="B361" s="39">
        <v>0.73399999999999999</v>
      </c>
      <c r="C361" s="39">
        <v>0.85</v>
      </c>
      <c r="D361" s="8">
        <v>8</v>
      </c>
    </row>
    <row r="362" spans="1:4">
      <c r="A362" s="36">
        <v>43563.520833333299</v>
      </c>
      <c r="B362" s="37">
        <v>0.97712500000000002</v>
      </c>
      <c r="C362" s="37">
        <v>0.70374999999999999</v>
      </c>
      <c r="D362" s="7">
        <v>8</v>
      </c>
    </row>
    <row r="363" spans="1:4">
      <c r="A363" s="38">
        <v>43563.541666666701</v>
      </c>
      <c r="B363" s="39">
        <v>0.74642850000000005</v>
      </c>
      <c r="C363" s="39">
        <v>0.58971430000000002</v>
      </c>
      <c r="D363" s="8">
        <v>8</v>
      </c>
    </row>
    <row r="364" spans="1:4">
      <c r="A364" s="36">
        <v>43563.5625</v>
      </c>
      <c r="B364" s="37">
        <v>0.87849999999999995</v>
      </c>
      <c r="C364" s="37">
        <v>0.53749999999999998</v>
      </c>
      <c r="D364" s="7">
        <v>8</v>
      </c>
    </row>
    <row r="365" spans="1:4">
      <c r="A365" s="38">
        <v>43563.583333333299</v>
      </c>
      <c r="B365" s="39">
        <v>0.91359999999999997</v>
      </c>
      <c r="C365" s="39">
        <v>0.54074999999999995</v>
      </c>
      <c r="D365" s="8">
        <v>8</v>
      </c>
    </row>
    <row r="366" spans="1:4">
      <c r="A366" s="36">
        <v>43563.604166666701</v>
      </c>
      <c r="B366" s="37">
        <v>0.5378889</v>
      </c>
      <c r="C366" s="37">
        <v>0.54412499999999997</v>
      </c>
      <c r="D366" s="7">
        <v>8</v>
      </c>
    </row>
    <row r="367" spans="1:4">
      <c r="A367" s="38">
        <v>43563.625</v>
      </c>
      <c r="B367" s="39">
        <v>0.24049999999999999</v>
      </c>
      <c r="C367" s="39">
        <v>0.53925000000000001</v>
      </c>
      <c r="D367" s="8">
        <v>8</v>
      </c>
    </row>
    <row r="368" spans="1:4">
      <c r="A368" s="36">
        <v>43563.645833333299</v>
      </c>
      <c r="B368" s="37">
        <v>-3.8714289999999998E-2</v>
      </c>
      <c r="C368" s="37">
        <v>0.54549999999999998</v>
      </c>
      <c r="D368" s="7">
        <v>8</v>
      </c>
    </row>
    <row r="369" spans="1:4">
      <c r="A369" s="38">
        <v>43563.666666666701</v>
      </c>
      <c r="B369" s="39">
        <v>-0.1301667</v>
      </c>
      <c r="C369" s="39">
        <v>0.57785710000000001</v>
      </c>
      <c r="D369" s="8">
        <v>8</v>
      </c>
    </row>
    <row r="370" spans="1:4">
      <c r="A370" s="36">
        <v>43563.6875</v>
      </c>
      <c r="B370" s="40"/>
      <c r="C370" s="40"/>
      <c r="D370" s="7">
        <v>8</v>
      </c>
    </row>
    <row r="371" spans="1:4">
      <c r="A371" s="38">
        <v>43563.708333333299</v>
      </c>
      <c r="B371" s="39">
        <v>0.87924999999999998</v>
      </c>
      <c r="C371" s="39">
        <v>0.73099999999999998</v>
      </c>
      <c r="D371" s="8">
        <v>8</v>
      </c>
    </row>
    <row r="372" spans="1:4">
      <c r="A372" s="36">
        <v>43563.729166666701</v>
      </c>
      <c r="B372" s="37">
        <v>0.175625</v>
      </c>
      <c r="C372" s="37">
        <v>0.71225000000000005</v>
      </c>
      <c r="D372" s="7">
        <v>8</v>
      </c>
    </row>
    <row r="373" spans="1:4">
      <c r="A373" s="38">
        <v>43563.75</v>
      </c>
      <c r="B373" s="39">
        <v>0.82587500000000003</v>
      </c>
      <c r="C373" s="39">
        <v>0.769625</v>
      </c>
      <c r="D373" s="8">
        <v>8</v>
      </c>
    </row>
    <row r="374" spans="1:4">
      <c r="A374" s="36">
        <v>43563.770833333299</v>
      </c>
      <c r="B374" s="37">
        <v>0.51016669999999997</v>
      </c>
      <c r="C374" s="37">
        <v>0.85399999999999998</v>
      </c>
      <c r="D374" s="7">
        <v>8</v>
      </c>
    </row>
    <row r="375" spans="1:4">
      <c r="A375" s="38">
        <v>43563.791666666701</v>
      </c>
      <c r="B375" s="39">
        <v>0.11550000000000001</v>
      </c>
      <c r="C375" s="39">
        <v>0.88049999999999995</v>
      </c>
      <c r="D375" s="8">
        <v>8</v>
      </c>
    </row>
    <row r="376" spans="1:4">
      <c r="A376" s="36">
        <v>43563.8125</v>
      </c>
      <c r="B376" s="37">
        <v>0.1195</v>
      </c>
      <c r="C376" s="37">
        <v>1.29775</v>
      </c>
      <c r="D376" s="7">
        <v>8</v>
      </c>
    </row>
    <row r="377" spans="1:4">
      <c r="A377" s="38">
        <v>43563.833333333299</v>
      </c>
      <c r="B377" s="39">
        <v>0.1966</v>
      </c>
      <c r="C377" s="39">
        <v>1.5203329999999999</v>
      </c>
      <c r="D377" s="8">
        <v>8</v>
      </c>
    </row>
    <row r="378" spans="1:4">
      <c r="A378" s="36">
        <v>43563.854166666701</v>
      </c>
      <c r="B378" s="37">
        <v>0.1948889</v>
      </c>
      <c r="C378" s="37">
        <v>1.4404440000000001</v>
      </c>
      <c r="D378" s="7">
        <v>8</v>
      </c>
    </row>
    <row r="379" spans="1:4">
      <c r="A379" s="38">
        <v>43563.875</v>
      </c>
      <c r="B379" s="39">
        <v>0.28862500000000002</v>
      </c>
      <c r="C379" s="39">
        <v>1.2212499999999999</v>
      </c>
      <c r="D379" s="8">
        <v>8</v>
      </c>
    </row>
    <row r="380" spans="1:4">
      <c r="A380" s="36">
        <v>43563.895833333299</v>
      </c>
      <c r="B380" s="37">
        <v>0.326625</v>
      </c>
      <c r="C380" s="37">
        <v>1.0782499999999999</v>
      </c>
      <c r="D380" s="7">
        <v>8</v>
      </c>
    </row>
    <row r="381" spans="1:4">
      <c r="A381" s="38">
        <v>43563.916666666701</v>
      </c>
      <c r="B381" s="39">
        <v>0.75814289999999995</v>
      </c>
      <c r="C381" s="39">
        <v>1.152714</v>
      </c>
      <c r="D381" s="8">
        <v>8</v>
      </c>
    </row>
    <row r="382" spans="1:4">
      <c r="A382" s="36">
        <v>43563.9375</v>
      </c>
      <c r="B382" s="37">
        <v>0.80149999999999999</v>
      </c>
      <c r="C382" s="37">
        <v>1.228167</v>
      </c>
      <c r="D382" s="7">
        <v>8</v>
      </c>
    </row>
    <row r="383" spans="1:4">
      <c r="A383" s="38">
        <v>43563.958333333299</v>
      </c>
      <c r="B383" s="39">
        <v>0.46400000000000002</v>
      </c>
      <c r="C383" s="39">
        <v>1.188714</v>
      </c>
      <c r="D383" s="8">
        <v>8</v>
      </c>
    </row>
    <row r="384" spans="1:4">
      <c r="A384" s="36">
        <v>43563.979166666701</v>
      </c>
      <c r="B384" s="37">
        <v>0.37040000000000001</v>
      </c>
      <c r="C384" s="37">
        <v>2.7149999999999999</v>
      </c>
      <c r="D384" s="7">
        <v>8</v>
      </c>
    </row>
    <row r="385" spans="1:4">
      <c r="A385" s="38">
        <v>43564</v>
      </c>
      <c r="B385" s="39">
        <v>0.16911109999999999</v>
      </c>
      <c r="C385" s="39">
        <v>1.8882220000000001</v>
      </c>
      <c r="D385" s="8">
        <v>8</v>
      </c>
    </row>
    <row r="386" spans="1:4">
      <c r="A386" s="36">
        <v>43564.020833333299</v>
      </c>
      <c r="B386" s="37">
        <v>7.3749999999999996E-3</v>
      </c>
      <c r="C386" s="37">
        <v>1.0449999999999999</v>
      </c>
      <c r="D386" s="7">
        <v>8</v>
      </c>
    </row>
    <row r="387" spans="1:4">
      <c r="A387" s="38">
        <v>43564.041666666701</v>
      </c>
      <c r="B387" s="39">
        <v>9.7500000000000003E-2</v>
      </c>
      <c r="C387" s="39">
        <v>1</v>
      </c>
      <c r="D387" s="8">
        <v>8</v>
      </c>
    </row>
    <row r="388" spans="1:4">
      <c r="A388" s="36">
        <v>43564.0625</v>
      </c>
      <c r="B388" s="37">
        <v>0.13225000000000001</v>
      </c>
      <c r="C388" s="37">
        <v>1.007125</v>
      </c>
      <c r="D388" s="7">
        <v>8</v>
      </c>
    </row>
    <row r="389" spans="1:4">
      <c r="A389" s="38">
        <v>43564.083333333299</v>
      </c>
      <c r="B389" s="39">
        <v>0.30266670000000001</v>
      </c>
      <c r="C389" s="39">
        <v>1.1970000000000001</v>
      </c>
      <c r="D389" s="8">
        <v>8</v>
      </c>
    </row>
    <row r="390" spans="1:4">
      <c r="A390" s="36">
        <v>43564.104166666701</v>
      </c>
      <c r="B390" s="37">
        <v>0.33316669999999998</v>
      </c>
      <c r="C390" s="37">
        <v>1.0580000000000001</v>
      </c>
      <c r="D390" s="7">
        <v>8</v>
      </c>
    </row>
    <row r="391" spans="1:4">
      <c r="A391" s="38">
        <v>43564.125</v>
      </c>
      <c r="B391" s="39">
        <v>7.7899999999999997E-2</v>
      </c>
      <c r="C391" s="39">
        <v>1.0355559999999999</v>
      </c>
      <c r="D391" s="8">
        <v>8</v>
      </c>
    </row>
    <row r="392" spans="1:4">
      <c r="A392" s="36">
        <v>43564.145833333299</v>
      </c>
      <c r="B392" s="37">
        <v>0.16888890000000001</v>
      </c>
      <c r="C392" s="37">
        <v>1.010222</v>
      </c>
      <c r="D392" s="7">
        <v>8</v>
      </c>
    </row>
    <row r="393" spans="1:4">
      <c r="A393" s="38">
        <v>43564.166666666701</v>
      </c>
      <c r="B393" s="39">
        <v>2.75E-2</v>
      </c>
      <c r="C393" s="39">
        <v>1.0346249999999999</v>
      </c>
      <c r="D393" s="8">
        <v>8</v>
      </c>
    </row>
    <row r="394" spans="1:4">
      <c r="A394" s="36">
        <v>43564.1875</v>
      </c>
      <c r="B394" s="37">
        <v>5.4125E-2</v>
      </c>
      <c r="C394" s="37">
        <v>1.1735</v>
      </c>
      <c r="D394" s="7">
        <v>8</v>
      </c>
    </row>
    <row r="395" spans="1:4">
      <c r="A395" s="38">
        <v>43564.208333333299</v>
      </c>
      <c r="B395" s="39">
        <v>7.7124999999999999E-2</v>
      </c>
      <c r="C395" s="39">
        <v>1.2132499999999999</v>
      </c>
      <c r="D395" s="8">
        <v>8</v>
      </c>
    </row>
    <row r="396" spans="1:4">
      <c r="A396" s="36">
        <v>43564.229166666701</v>
      </c>
      <c r="B396" s="37">
        <v>7.4285719999999996E-3</v>
      </c>
      <c r="C396" s="37">
        <v>1.0622860000000001</v>
      </c>
      <c r="D396" s="7">
        <v>8</v>
      </c>
    </row>
    <row r="397" spans="1:4">
      <c r="A397" s="38">
        <v>43564.25</v>
      </c>
      <c r="B397" s="39">
        <v>0.16500000000000001</v>
      </c>
      <c r="C397" s="39">
        <v>1.1041669999999999</v>
      </c>
      <c r="D397" s="8">
        <v>8</v>
      </c>
    </row>
    <row r="398" spans="1:4">
      <c r="A398" s="36">
        <v>43564.270833333299</v>
      </c>
      <c r="B398" s="37">
        <v>0.13722219999999999</v>
      </c>
      <c r="C398" s="37">
        <v>1.05</v>
      </c>
      <c r="D398" s="7">
        <v>8</v>
      </c>
    </row>
    <row r="399" spans="1:4">
      <c r="A399" s="38">
        <v>43564.291666666701</v>
      </c>
      <c r="B399" s="39">
        <v>-0.11355560000000001</v>
      </c>
      <c r="C399" s="39">
        <v>0.90022219999999997</v>
      </c>
      <c r="D399" s="8">
        <v>8</v>
      </c>
    </row>
    <row r="400" spans="1:4">
      <c r="A400" s="36">
        <v>43564.3125</v>
      </c>
      <c r="B400" s="37">
        <v>-2.6749999999999999E-2</v>
      </c>
      <c r="C400" s="37">
        <v>0.86062499999999997</v>
      </c>
      <c r="D400" s="7">
        <v>8</v>
      </c>
    </row>
    <row r="401" spans="1:4">
      <c r="A401" s="38">
        <v>43564.333333333299</v>
      </c>
      <c r="B401" s="39">
        <v>0.19187499999999999</v>
      </c>
      <c r="C401" s="39">
        <v>0.88362499999999999</v>
      </c>
      <c r="D401" s="8">
        <v>8</v>
      </c>
    </row>
    <row r="402" spans="1:4">
      <c r="A402" s="36">
        <v>43564.354166666701</v>
      </c>
      <c r="B402" s="37">
        <v>0.27387499999999998</v>
      </c>
      <c r="C402" s="37">
        <v>0.97199999999999998</v>
      </c>
      <c r="D402" s="7">
        <v>8</v>
      </c>
    </row>
    <row r="403" spans="1:4">
      <c r="A403" s="38">
        <v>43564.375</v>
      </c>
      <c r="B403" s="39">
        <v>0.13212499999999999</v>
      </c>
      <c r="C403" s="39">
        <v>0.986375</v>
      </c>
      <c r="D403" s="8">
        <v>8</v>
      </c>
    </row>
    <row r="404" spans="1:4">
      <c r="A404" s="36">
        <v>43564.395833333299</v>
      </c>
      <c r="B404" s="37">
        <v>-1.6500000000000001E-2</v>
      </c>
      <c r="C404" s="37">
        <v>0.90342860000000003</v>
      </c>
      <c r="D404" s="7">
        <v>8</v>
      </c>
    </row>
    <row r="405" spans="1:4">
      <c r="A405" s="38">
        <v>43564.416666666701</v>
      </c>
      <c r="B405" s="39">
        <v>-0.10100000000000001</v>
      </c>
      <c r="C405" s="39">
        <v>0.77928569999999997</v>
      </c>
      <c r="D405" s="8">
        <v>8</v>
      </c>
    </row>
    <row r="406" spans="1:4">
      <c r="A406" s="36">
        <v>43564.4375</v>
      </c>
      <c r="B406" s="37">
        <v>9.4777780000000006E-2</v>
      </c>
      <c r="C406" s="37">
        <v>0.78149999999999997</v>
      </c>
      <c r="D406" s="7">
        <v>8</v>
      </c>
    </row>
    <row r="407" spans="1:4">
      <c r="A407" s="38">
        <v>43564.458333333299</v>
      </c>
      <c r="B407" s="39">
        <v>0.19775000000000001</v>
      </c>
      <c r="C407" s="39">
        <v>0.75975000000000004</v>
      </c>
      <c r="D407" s="8">
        <v>8</v>
      </c>
    </row>
    <row r="408" spans="1:4">
      <c r="A408" s="36">
        <v>43564.479166666701</v>
      </c>
      <c r="B408" s="37">
        <v>0.17699999999999999</v>
      </c>
      <c r="C408" s="37">
        <v>0.69650000000000001</v>
      </c>
      <c r="D408" s="7">
        <v>8</v>
      </c>
    </row>
    <row r="409" spans="1:4">
      <c r="A409" s="38">
        <v>43564.5</v>
      </c>
      <c r="B409" s="39">
        <v>0.49987500000000001</v>
      </c>
      <c r="C409" s="39">
        <v>0.72299999999999998</v>
      </c>
      <c r="D409" s="8">
        <v>8</v>
      </c>
    </row>
    <row r="410" spans="1:4">
      <c r="A410" s="36">
        <v>43564.520833333299</v>
      </c>
      <c r="B410" s="37">
        <v>0.12762499999999999</v>
      </c>
      <c r="C410" s="37">
        <v>0.69037499999999996</v>
      </c>
      <c r="D410" s="7">
        <v>8</v>
      </c>
    </row>
    <row r="411" spans="1:4">
      <c r="A411" s="38">
        <v>43564.541666666701</v>
      </c>
      <c r="B411" s="39">
        <v>8.4714289999999998E-2</v>
      </c>
      <c r="C411" s="39">
        <v>0.64900000000000002</v>
      </c>
      <c r="D411" s="8">
        <v>8</v>
      </c>
    </row>
    <row r="412" spans="1:4">
      <c r="A412" s="36">
        <v>43564.5625</v>
      </c>
      <c r="B412" s="37">
        <v>0.23599999999999999</v>
      </c>
      <c r="C412" s="37">
        <v>0.70899999999999996</v>
      </c>
      <c r="D412" s="7">
        <v>8</v>
      </c>
    </row>
    <row r="413" spans="1:4">
      <c r="A413" s="38">
        <v>43564.583333333299</v>
      </c>
      <c r="B413" s="39">
        <v>0.26919999999999999</v>
      </c>
      <c r="C413" s="39">
        <v>0.68325000000000002</v>
      </c>
      <c r="D413" s="8">
        <v>8</v>
      </c>
    </row>
    <row r="414" spans="1:4">
      <c r="A414" s="36">
        <v>43564.604166666701</v>
      </c>
      <c r="B414" s="37">
        <v>0.49212499999999998</v>
      </c>
      <c r="C414" s="37">
        <v>0.56850000000000001</v>
      </c>
      <c r="D414" s="7">
        <v>8</v>
      </c>
    </row>
    <row r="415" spans="1:4">
      <c r="A415" s="38">
        <v>43564.625</v>
      </c>
      <c r="B415" s="39">
        <v>0.50675000000000003</v>
      </c>
      <c r="C415" s="39">
        <v>0.46300000000000002</v>
      </c>
      <c r="D415" s="8">
        <v>8</v>
      </c>
    </row>
    <row r="416" spans="1:4">
      <c r="A416" s="36">
        <v>43564.645833333299</v>
      </c>
      <c r="B416" s="37">
        <v>0.47742859999999998</v>
      </c>
      <c r="C416" s="37">
        <v>0.57137499999999997</v>
      </c>
      <c r="D416" s="7">
        <v>8</v>
      </c>
    </row>
    <row r="417" spans="1:4">
      <c r="A417" s="38">
        <v>43564.666666666701</v>
      </c>
      <c r="B417" s="39">
        <v>0.59616670000000005</v>
      </c>
      <c r="C417" s="39">
        <v>0.54462500000000003</v>
      </c>
      <c r="D417" s="8">
        <v>8</v>
      </c>
    </row>
    <row r="418" spans="1:4">
      <c r="A418" s="36">
        <v>43564.6875</v>
      </c>
      <c r="B418" s="40"/>
      <c r="C418" s="40"/>
      <c r="D418" s="7">
        <v>8</v>
      </c>
    </row>
    <row r="419" spans="1:4">
      <c r="A419" s="38">
        <v>43564.708333333299</v>
      </c>
      <c r="B419" s="41"/>
      <c r="C419" s="41"/>
      <c r="D419" s="8">
        <v>8</v>
      </c>
    </row>
    <row r="420" spans="1:4">
      <c r="A420" s="36">
        <v>43564.729166666701</v>
      </c>
      <c r="B420" s="37">
        <v>0.82087500000000002</v>
      </c>
      <c r="C420" s="37">
        <v>0.611375</v>
      </c>
      <c r="D420" s="7">
        <v>8</v>
      </c>
    </row>
    <row r="421" spans="1:4">
      <c r="A421" s="38">
        <v>43564.75</v>
      </c>
      <c r="B421" s="39">
        <v>0.91737500000000005</v>
      </c>
      <c r="C421" s="39">
        <v>0.68437499999999996</v>
      </c>
      <c r="D421" s="8">
        <v>8</v>
      </c>
    </row>
    <row r="422" spans="1:4">
      <c r="A422" s="36">
        <v>43564.770833333299</v>
      </c>
      <c r="B422" s="37">
        <v>0.72616670000000005</v>
      </c>
      <c r="C422" s="37">
        <v>0.74333329999999997</v>
      </c>
      <c r="D422" s="7">
        <v>8</v>
      </c>
    </row>
    <row r="423" spans="1:4">
      <c r="A423" s="38">
        <v>43564.791666666701</v>
      </c>
      <c r="B423" s="39">
        <v>0.50949999999999995</v>
      </c>
      <c r="C423" s="39">
        <v>0.72916669999999995</v>
      </c>
      <c r="D423" s="8">
        <v>8</v>
      </c>
    </row>
    <row r="424" spans="1:4">
      <c r="A424" s="36">
        <v>43564.8125</v>
      </c>
      <c r="B424" s="37">
        <v>0.52087499999999998</v>
      </c>
      <c r="C424" s="37">
        <v>0.68100000000000005</v>
      </c>
      <c r="D424" s="7">
        <v>8</v>
      </c>
    </row>
    <row r="425" spans="1:4">
      <c r="A425" s="38">
        <v>43564.833333333299</v>
      </c>
      <c r="B425" s="39">
        <v>1.1556</v>
      </c>
      <c r="C425" s="39">
        <v>0.6946</v>
      </c>
      <c r="D425" s="8">
        <v>8</v>
      </c>
    </row>
    <row r="426" spans="1:4">
      <c r="A426" s="36">
        <v>43564.854166666701</v>
      </c>
      <c r="B426" s="37">
        <v>1.425</v>
      </c>
      <c r="C426" s="37">
        <v>0.79122219999999999</v>
      </c>
      <c r="D426" s="7">
        <v>8</v>
      </c>
    </row>
    <row r="427" spans="1:4">
      <c r="A427" s="38">
        <v>43564.875</v>
      </c>
      <c r="B427" s="39">
        <v>1.5362499999999999</v>
      </c>
      <c r="C427" s="39">
        <v>0.72437499999999999</v>
      </c>
      <c r="D427" s="8">
        <v>8</v>
      </c>
    </row>
    <row r="428" spans="1:4">
      <c r="A428" s="36">
        <v>43564.895833333299</v>
      </c>
      <c r="B428" s="37">
        <v>2.29725</v>
      </c>
      <c r="C428" s="37">
        <v>0.68912499999999999</v>
      </c>
      <c r="D428" s="7">
        <v>8</v>
      </c>
    </row>
    <row r="429" spans="1:4">
      <c r="A429" s="38">
        <v>43564.916666666701</v>
      </c>
      <c r="B429" s="39">
        <v>1.6097140000000001</v>
      </c>
      <c r="C429" s="39">
        <v>0.69299999999999995</v>
      </c>
      <c r="D429" s="8">
        <v>8</v>
      </c>
    </row>
    <row r="430" spans="1:4">
      <c r="A430" s="36">
        <v>43564.9375</v>
      </c>
      <c r="B430" s="37">
        <v>1.325833</v>
      </c>
      <c r="C430" s="37">
        <v>0.73566659999999995</v>
      </c>
      <c r="D430" s="7">
        <v>8</v>
      </c>
    </row>
    <row r="431" spans="1:4">
      <c r="A431" s="38">
        <v>43564.958333333299</v>
      </c>
      <c r="B431" s="39">
        <v>1.0764290000000001</v>
      </c>
      <c r="C431" s="39">
        <v>0.74342850000000005</v>
      </c>
      <c r="D431" s="8">
        <v>8</v>
      </c>
    </row>
    <row r="432" spans="1:4">
      <c r="A432" s="36">
        <v>43564.979166666701</v>
      </c>
      <c r="B432" s="37">
        <v>1.0942000000000001</v>
      </c>
      <c r="C432" s="37">
        <v>0.69469999999999998</v>
      </c>
      <c r="D432" s="7">
        <v>8</v>
      </c>
    </row>
    <row r="433" spans="1:4">
      <c r="A433" s="38">
        <v>43565</v>
      </c>
      <c r="B433" s="39">
        <v>1.3196669999999999</v>
      </c>
      <c r="C433" s="39">
        <v>0.71899999999999997</v>
      </c>
      <c r="D433" s="8">
        <v>8</v>
      </c>
    </row>
    <row r="434" spans="1:4">
      <c r="A434" s="36">
        <v>43565.020833333299</v>
      </c>
      <c r="B434" s="37">
        <v>1.2337499999999999</v>
      </c>
      <c r="C434" s="37">
        <v>0.74437500000000001</v>
      </c>
      <c r="D434" s="7">
        <v>8</v>
      </c>
    </row>
    <row r="435" spans="1:4">
      <c r="A435" s="38">
        <v>43565.041666666701</v>
      </c>
      <c r="B435" s="39">
        <v>0.99262499999999998</v>
      </c>
      <c r="C435" s="39">
        <v>0.74212500000000003</v>
      </c>
      <c r="D435" s="8">
        <v>8</v>
      </c>
    </row>
    <row r="436" spans="1:4">
      <c r="A436" s="36">
        <v>43565.0625</v>
      </c>
      <c r="B436" s="37">
        <v>1.1595</v>
      </c>
      <c r="C436" s="37">
        <v>0.77249999999999996</v>
      </c>
      <c r="D436" s="7">
        <v>8</v>
      </c>
    </row>
    <row r="437" spans="1:4">
      <c r="A437" s="38">
        <v>43565.083333333299</v>
      </c>
      <c r="B437" s="39">
        <v>0.94533339999999999</v>
      </c>
      <c r="C437" s="39">
        <v>0.85966659999999995</v>
      </c>
      <c r="D437" s="8">
        <v>8</v>
      </c>
    </row>
    <row r="438" spans="1:4">
      <c r="A438" s="36">
        <v>43565.104166666701</v>
      </c>
      <c r="B438" s="37">
        <v>1.514667</v>
      </c>
      <c r="C438" s="37">
        <v>0.83150000000000002</v>
      </c>
      <c r="D438" s="7">
        <v>8</v>
      </c>
    </row>
    <row r="439" spans="1:4">
      <c r="A439" s="38">
        <v>43565.125</v>
      </c>
      <c r="B439" s="39">
        <v>1.5704</v>
      </c>
      <c r="C439" s="39">
        <v>0.83089999999999997</v>
      </c>
      <c r="D439" s="8">
        <v>8</v>
      </c>
    </row>
    <row r="440" spans="1:4">
      <c r="A440" s="36">
        <v>43565.145833333299</v>
      </c>
      <c r="B440" s="37">
        <v>1.4443330000000001</v>
      </c>
      <c r="C440" s="37">
        <v>0.75655559999999999</v>
      </c>
      <c r="D440" s="7">
        <v>8</v>
      </c>
    </row>
    <row r="441" spans="1:4">
      <c r="A441" s="38">
        <v>43565.166666666701</v>
      </c>
      <c r="B441" s="39">
        <v>1.3102499999999999</v>
      </c>
      <c r="C441" s="39">
        <v>0.67787500000000001</v>
      </c>
      <c r="D441" s="8">
        <v>8</v>
      </c>
    </row>
    <row r="442" spans="1:4">
      <c r="A442" s="36">
        <v>43565.1875</v>
      </c>
      <c r="B442" s="37">
        <v>1.5575000000000001</v>
      </c>
      <c r="C442" s="37">
        <v>0.63849999999999996</v>
      </c>
      <c r="D442" s="7">
        <v>8</v>
      </c>
    </row>
    <row r="443" spans="1:4">
      <c r="A443" s="38">
        <v>43565.208333333299</v>
      </c>
      <c r="B443" s="39">
        <v>1.5931249999999999</v>
      </c>
      <c r="C443" s="39">
        <v>0.62324999999999997</v>
      </c>
      <c r="D443" s="8">
        <v>8</v>
      </c>
    </row>
    <row r="444" spans="1:4">
      <c r="A444" s="36">
        <v>43565.229166666701</v>
      </c>
      <c r="B444" s="37">
        <v>1.537571</v>
      </c>
      <c r="C444" s="37">
        <v>0.68314280000000005</v>
      </c>
      <c r="D444" s="7">
        <v>8</v>
      </c>
    </row>
    <row r="445" spans="1:4">
      <c r="A445" s="38">
        <v>43565.25</v>
      </c>
      <c r="B445" s="39">
        <v>1.5188330000000001</v>
      </c>
      <c r="C445" s="39">
        <v>0.59383330000000001</v>
      </c>
      <c r="D445" s="8">
        <v>8</v>
      </c>
    </row>
    <row r="446" spans="1:4">
      <c r="A446" s="36">
        <v>43565.270833333299</v>
      </c>
      <c r="B446" s="37">
        <v>1.426444</v>
      </c>
      <c r="C446" s="37">
        <v>0.53555549999999996</v>
      </c>
      <c r="D446" s="7">
        <v>8</v>
      </c>
    </row>
    <row r="447" spans="1:4">
      <c r="A447" s="38">
        <v>43565.291666666701</v>
      </c>
      <c r="B447" s="39">
        <v>0.98044439999999999</v>
      </c>
      <c r="C447" s="39">
        <v>0.59</v>
      </c>
      <c r="D447" s="8">
        <v>8</v>
      </c>
    </row>
    <row r="448" spans="1:4">
      <c r="A448" s="36">
        <v>43565.3125</v>
      </c>
      <c r="B448" s="37">
        <v>1.2157500000000001</v>
      </c>
      <c r="C448" s="37">
        <v>0.49712499999999998</v>
      </c>
      <c r="D448" s="7">
        <v>8</v>
      </c>
    </row>
    <row r="449" spans="1:4">
      <c r="A449" s="38">
        <v>43565.333333333299</v>
      </c>
      <c r="B449" s="39">
        <v>1.3331249999999999</v>
      </c>
      <c r="C449" s="39">
        <v>0.44562499999999999</v>
      </c>
      <c r="D449" s="8">
        <v>8</v>
      </c>
    </row>
    <row r="450" spans="1:4">
      <c r="A450" s="36">
        <v>43565.354166666701</v>
      </c>
      <c r="B450" s="37">
        <v>1.489625</v>
      </c>
      <c r="C450" s="37">
        <v>0.47762500000000002</v>
      </c>
      <c r="D450" s="7">
        <v>8</v>
      </c>
    </row>
    <row r="451" spans="1:4">
      <c r="A451" s="38">
        <v>43565.375</v>
      </c>
      <c r="B451" s="41"/>
      <c r="C451" s="39">
        <v>0.480375</v>
      </c>
      <c r="D451" s="8">
        <v>8</v>
      </c>
    </row>
    <row r="452" spans="1:4">
      <c r="A452" s="36">
        <v>43565.395833333299</v>
      </c>
      <c r="B452" s="37">
        <v>1.052</v>
      </c>
      <c r="C452" s="37">
        <v>0.4023333</v>
      </c>
      <c r="D452" s="7">
        <v>8</v>
      </c>
    </row>
    <row r="453" spans="1:4">
      <c r="A453" s="38">
        <v>43565.416666666701</v>
      </c>
      <c r="B453" s="39">
        <v>0.52500000000000002</v>
      </c>
      <c r="C453" s="39">
        <v>0.33174999999999999</v>
      </c>
      <c r="D453" s="8">
        <v>8</v>
      </c>
    </row>
    <row r="454" spans="1:4">
      <c r="A454" s="36">
        <v>43565.4375</v>
      </c>
      <c r="B454" s="37">
        <v>0.33174999999999999</v>
      </c>
      <c r="C454" s="37">
        <v>0.34977780000000003</v>
      </c>
      <c r="D454" s="7">
        <v>8</v>
      </c>
    </row>
    <row r="455" spans="1:4">
      <c r="A455" s="38">
        <v>43565.458333333299</v>
      </c>
      <c r="B455" s="39">
        <v>0.296875</v>
      </c>
      <c r="C455" s="39">
        <v>0.42299999999999999</v>
      </c>
      <c r="D455" s="8">
        <v>8</v>
      </c>
    </row>
    <row r="456" spans="1:4">
      <c r="A456" s="36">
        <v>43565.479166666701</v>
      </c>
      <c r="B456" s="37">
        <v>0.35337499999999999</v>
      </c>
      <c r="C456" s="37">
        <v>0.39887499999999998</v>
      </c>
      <c r="D456" s="7">
        <v>8</v>
      </c>
    </row>
    <row r="457" spans="1:4">
      <c r="A457" s="38">
        <v>43565.5</v>
      </c>
      <c r="B457" s="39">
        <v>0.53366670000000005</v>
      </c>
      <c r="C457" s="39">
        <v>0.37574999999999997</v>
      </c>
      <c r="D457" s="8">
        <v>8</v>
      </c>
    </row>
    <row r="458" spans="1:4">
      <c r="A458" s="36">
        <v>43565.520833333299</v>
      </c>
      <c r="B458" s="37">
        <v>0.50566670000000002</v>
      </c>
      <c r="C458" s="37">
        <v>0.43087500000000001</v>
      </c>
      <c r="D458" s="7">
        <v>8</v>
      </c>
    </row>
    <row r="459" spans="1:4">
      <c r="A459" s="38">
        <v>43565.541666666701</v>
      </c>
      <c r="B459" s="39">
        <v>0.3513</v>
      </c>
      <c r="C459" s="39">
        <v>0.44628570000000001</v>
      </c>
      <c r="D459" s="8">
        <v>8</v>
      </c>
    </row>
    <row r="460" spans="1:4">
      <c r="A460" s="36">
        <v>43565.5625</v>
      </c>
      <c r="B460" s="37">
        <v>0.2305556</v>
      </c>
      <c r="C460" s="37">
        <v>0.33557140000000002</v>
      </c>
      <c r="D460" s="7">
        <v>8</v>
      </c>
    </row>
    <row r="461" spans="1:4">
      <c r="A461" s="38">
        <v>43565.583333333299</v>
      </c>
      <c r="B461" s="39">
        <v>-2E-3</v>
      </c>
      <c r="C461" s="39">
        <v>0.39224999999999999</v>
      </c>
      <c r="D461" s="8">
        <v>8</v>
      </c>
    </row>
    <row r="462" spans="1:4">
      <c r="A462" s="36">
        <v>43565.604166666701</v>
      </c>
      <c r="B462" s="37">
        <v>-5.3874999999999999E-2</v>
      </c>
      <c r="C462" s="37">
        <v>0.40275</v>
      </c>
      <c r="D462" s="7">
        <v>8</v>
      </c>
    </row>
    <row r="463" spans="1:4">
      <c r="A463" s="38">
        <v>43565.625</v>
      </c>
      <c r="B463" s="39">
        <v>-6.1374999999999999E-2</v>
      </c>
      <c r="C463" s="39">
        <v>0.40100000000000002</v>
      </c>
      <c r="D463" s="8">
        <v>8</v>
      </c>
    </row>
    <row r="464" spans="1:4">
      <c r="A464" s="36">
        <v>43565.645833333299</v>
      </c>
      <c r="B464" s="37">
        <v>0.1272857</v>
      </c>
      <c r="C464" s="37">
        <v>0.50900000000000001</v>
      </c>
      <c r="D464" s="7">
        <v>8</v>
      </c>
    </row>
    <row r="465" spans="1:4">
      <c r="A465" s="38">
        <v>43565.666666666701</v>
      </c>
      <c r="B465" s="39">
        <v>0.32533329999999999</v>
      </c>
      <c r="C465" s="39">
        <v>0.63012500000000005</v>
      </c>
      <c r="D465" s="8">
        <v>8</v>
      </c>
    </row>
    <row r="466" spans="1:4">
      <c r="A466" s="36">
        <v>43565.6875</v>
      </c>
      <c r="B466" s="40"/>
      <c r="C466" s="40"/>
      <c r="D466" s="7">
        <v>8</v>
      </c>
    </row>
    <row r="467" spans="1:4">
      <c r="A467" s="38">
        <v>43565.708333333299</v>
      </c>
      <c r="B467" s="39">
        <v>2.725E-2</v>
      </c>
      <c r="C467" s="39">
        <v>0.6905</v>
      </c>
      <c r="D467" s="8">
        <v>8</v>
      </c>
    </row>
    <row r="468" spans="1:4">
      <c r="A468" s="36">
        <v>43565.729166666701</v>
      </c>
      <c r="B468" s="37">
        <v>0.25962499999999999</v>
      </c>
      <c r="C468" s="37">
        <v>0.67887500000000001</v>
      </c>
      <c r="D468" s="7">
        <v>8</v>
      </c>
    </row>
    <row r="469" spans="1:4">
      <c r="A469" s="38">
        <v>43565.75</v>
      </c>
      <c r="B469" s="39">
        <v>0.15312500000000001</v>
      </c>
      <c r="C469" s="39">
        <v>0.70474999999999999</v>
      </c>
      <c r="D469" s="8">
        <v>8</v>
      </c>
    </row>
    <row r="470" spans="1:4">
      <c r="A470" s="36">
        <v>43565.770833333299</v>
      </c>
      <c r="B470" s="37">
        <v>0.36666670000000001</v>
      </c>
      <c r="C470" s="37">
        <v>0.53466670000000005</v>
      </c>
      <c r="D470" s="7">
        <v>8</v>
      </c>
    </row>
    <row r="471" spans="1:4">
      <c r="A471" s="38">
        <v>43565.791666666701</v>
      </c>
      <c r="B471" s="39">
        <v>0.36133330000000002</v>
      </c>
      <c r="C471" s="39">
        <v>0.60699999999999998</v>
      </c>
      <c r="D471" s="8">
        <v>8</v>
      </c>
    </row>
    <row r="472" spans="1:4">
      <c r="A472" s="36">
        <v>43565.8125</v>
      </c>
      <c r="B472" s="37">
        <v>0.43325000000000002</v>
      </c>
      <c r="C472" s="37">
        <v>0.59924999999999995</v>
      </c>
      <c r="D472" s="7">
        <v>8</v>
      </c>
    </row>
    <row r="473" spans="1:4">
      <c r="A473" s="38">
        <v>43565.833333333299</v>
      </c>
      <c r="B473" s="39">
        <v>0.2441111</v>
      </c>
      <c r="C473" s="39">
        <v>0.59160000000000001</v>
      </c>
      <c r="D473" s="8">
        <v>8</v>
      </c>
    </row>
    <row r="474" spans="1:4">
      <c r="A474" s="36">
        <v>43565.854166666701</v>
      </c>
      <c r="B474" s="37">
        <v>0.16322220000000001</v>
      </c>
      <c r="C474" s="37">
        <v>0.63877779999999995</v>
      </c>
      <c r="D474" s="7">
        <v>8</v>
      </c>
    </row>
    <row r="475" spans="1:4">
      <c r="A475" s="38">
        <v>43565.875</v>
      </c>
      <c r="B475" s="39">
        <v>0.26650000000000001</v>
      </c>
      <c r="C475" s="39">
        <v>0.69987500000000002</v>
      </c>
      <c r="D475" s="8">
        <v>8</v>
      </c>
    </row>
    <row r="476" spans="1:4">
      <c r="A476" s="36">
        <v>43565.895833333299</v>
      </c>
      <c r="B476" s="37">
        <v>0.3085</v>
      </c>
      <c r="C476" s="37">
        <v>0.67549999999999999</v>
      </c>
      <c r="D476" s="7">
        <v>8</v>
      </c>
    </row>
    <row r="477" spans="1:4">
      <c r="A477" s="38">
        <v>43565.916666666701</v>
      </c>
      <c r="B477" s="39">
        <v>0.53142860000000003</v>
      </c>
      <c r="C477" s="39">
        <v>0.71842859999999997</v>
      </c>
      <c r="D477" s="8">
        <v>8</v>
      </c>
    </row>
    <row r="478" spans="1:4">
      <c r="A478" s="36">
        <v>43565.9375</v>
      </c>
      <c r="B478" s="37">
        <v>0.2688333</v>
      </c>
      <c r="C478" s="37">
        <v>0.77</v>
      </c>
      <c r="D478" s="7">
        <v>8</v>
      </c>
    </row>
    <row r="479" spans="1:4">
      <c r="A479" s="38">
        <v>43565.958333333299</v>
      </c>
      <c r="B479" s="39">
        <v>0.67628569999999999</v>
      </c>
      <c r="C479" s="39">
        <v>0.69871430000000001</v>
      </c>
      <c r="D479" s="8">
        <v>8</v>
      </c>
    </row>
    <row r="480" spans="1:4">
      <c r="A480" s="36">
        <v>43565.979166666701</v>
      </c>
      <c r="B480" s="37">
        <v>0.47220000000000001</v>
      </c>
      <c r="C480" s="37">
        <v>0.79200000000000004</v>
      </c>
      <c r="D480" s="7">
        <v>8</v>
      </c>
    </row>
    <row r="481" spans="1:4">
      <c r="A481" s="38">
        <v>43566</v>
      </c>
      <c r="B481" s="39">
        <v>0.87711110000000003</v>
      </c>
      <c r="C481" s="39">
        <v>0.87544449999999996</v>
      </c>
      <c r="D481" s="8">
        <v>8</v>
      </c>
    </row>
    <row r="482" spans="1:4">
      <c r="A482" s="36">
        <v>43566.020833333299</v>
      </c>
      <c r="B482" s="37">
        <v>3.215125</v>
      </c>
      <c r="C482" s="37">
        <v>0.92349999999999999</v>
      </c>
      <c r="D482" s="7">
        <v>8</v>
      </c>
    </row>
    <row r="483" spans="1:4">
      <c r="A483" s="38">
        <v>43566.041666666701</v>
      </c>
      <c r="B483" s="39">
        <v>2.7828750000000002</v>
      </c>
      <c r="C483" s="39">
        <v>0.99762499999999998</v>
      </c>
      <c r="D483" s="8">
        <v>8</v>
      </c>
    </row>
    <row r="484" spans="1:4">
      <c r="A484" s="36">
        <v>43566.0625</v>
      </c>
      <c r="B484" s="37">
        <v>1.062875</v>
      </c>
      <c r="C484" s="37">
        <v>1.0206249999999999</v>
      </c>
      <c r="D484" s="7">
        <v>8</v>
      </c>
    </row>
    <row r="485" spans="1:4">
      <c r="A485" s="38">
        <v>43566.083333333299</v>
      </c>
      <c r="B485" s="39">
        <v>0.62466659999999996</v>
      </c>
      <c r="C485" s="39">
        <v>1.0676669999999999</v>
      </c>
      <c r="D485" s="8">
        <v>8</v>
      </c>
    </row>
    <row r="486" spans="1:4">
      <c r="A486" s="36">
        <v>43566.104166666701</v>
      </c>
      <c r="B486" s="37">
        <v>0.74383330000000003</v>
      </c>
      <c r="C486" s="37">
        <v>1.1385000000000001</v>
      </c>
      <c r="D486" s="7">
        <v>8</v>
      </c>
    </row>
    <row r="487" spans="1:4">
      <c r="A487" s="38">
        <v>43566.125</v>
      </c>
      <c r="B487" s="39">
        <v>0.68010000000000004</v>
      </c>
      <c r="C487" s="39">
        <v>1.1281000000000001</v>
      </c>
      <c r="D487" s="8">
        <v>8</v>
      </c>
    </row>
    <row r="488" spans="1:4">
      <c r="A488" s="36">
        <v>43566.145833333299</v>
      </c>
      <c r="B488" s="37">
        <v>0.62466670000000002</v>
      </c>
      <c r="C488" s="37">
        <v>1.100333</v>
      </c>
      <c r="D488" s="7">
        <v>8</v>
      </c>
    </row>
    <row r="489" spans="1:4">
      <c r="A489" s="38">
        <v>43566.166666666701</v>
      </c>
      <c r="B489" s="39">
        <v>0.81374999999999997</v>
      </c>
      <c r="C489" s="39">
        <v>1.0503750000000001</v>
      </c>
      <c r="D489" s="8">
        <v>8</v>
      </c>
    </row>
    <row r="490" spans="1:4">
      <c r="A490" s="36">
        <v>43566.1875</v>
      </c>
      <c r="B490" s="37">
        <v>0.22800000000000001</v>
      </c>
      <c r="C490" s="37">
        <v>1.0509999999999999</v>
      </c>
      <c r="D490" s="7">
        <v>8</v>
      </c>
    </row>
    <row r="491" spans="1:4">
      <c r="A491" s="38">
        <v>43566.208333333299</v>
      </c>
      <c r="B491" s="39">
        <v>-0.174375</v>
      </c>
      <c r="C491" s="39">
        <v>1.066125</v>
      </c>
      <c r="D491" s="8">
        <v>8</v>
      </c>
    </row>
    <row r="492" spans="1:4">
      <c r="A492" s="36">
        <v>43566.229166666701</v>
      </c>
      <c r="B492" s="37">
        <v>7.8714290000000006E-2</v>
      </c>
      <c r="C492" s="37">
        <v>1.094857</v>
      </c>
      <c r="D492" s="7">
        <v>8</v>
      </c>
    </row>
    <row r="493" spans="1:4">
      <c r="A493" s="38">
        <v>43566.25</v>
      </c>
      <c r="B493" s="39">
        <v>0.34699999999999998</v>
      </c>
      <c r="C493" s="39">
        <v>1.066333</v>
      </c>
      <c r="D493" s="8">
        <v>8</v>
      </c>
    </row>
    <row r="494" spans="1:4">
      <c r="A494" s="36">
        <v>43566.270833333299</v>
      </c>
      <c r="B494" s="37">
        <v>0.1032222</v>
      </c>
      <c r="C494" s="37">
        <v>1.0131110000000001</v>
      </c>
      <c r="D494" s="7">
        <v>8</v>
      </c>
    </row>
    <row r="495" spans="1:4">
      <c r="A495" s="38">
        <v>43566.291666666701</v>
      </c>
      <c r="B495" s="39">
        <v>0.37133329999999998</v>
      </c>
      <c r="C495" s="39">
        <v>1.0553330000000001</v>
      </c>
      <c r="D495" s="8">
        <v>8</v>
      </c>
    </row>
    <row r="496" spans="1:4">
      <c r="A496" s="36">
        <v>43566.3125</v>
      </c>
      <c r="B496" s="37">
        <v>0.80400000000000005</v>
      </c>
      <c r="C496" s="37">
        <v>1.117875</v>
      </c>
      <c r="D496" s="7">
        <v>8</v>
      </c>
    </row>
    <row r="497" spans="1:4">
      <c r="A497" s="38">
        <v>43566.333333333299</v>
      </c>
      <c r="B497" s="39">
        <v>0.53625</v>
      </c>
      <c r="C497" s="39">
        <v>1.1625000000000001</v>
      </c>
      <c r="D497" s="8">
        <v>8</v>
      </c>
    </row>
    <row r="498" spans="1:4">
      <c r="A498" s="36">
        <v>43566.354166666701</v>
      </c>
      <c r="B498" s="37">
        <v>0.19212499999999999</v>
      </c>
      <c r="C498" s="37">
        <v>1.108125</v>
      </c>
      <c r="D498" s="7">
        <v>8</v>
      </c>
    </row>
    <row r="499" spans="1:4">
      <c r="A499" s="38">
        <v>43566.375</v>
      </c>
      <c r="B499" s="39">
        <v>-4.2125000000000003E-2</v>
      </c>
      <c r="C499" s="39">
        <v>1.04375</v>
      </c>
      <c r="D499" s="8">
        <v>8</v>
      </c>
    </row>
    <row r="500" spans="1:4">
      <c r="A500" s="36">
        <v>43566.395833333299</v>
      </c>
      <c r="B500" s="37">
        <v>3.3000000000000002E-2</v>
      </c>
      <c r="C500" s="37">
        <v>0.98866670000000001</v>
      </c>
      <c r="D500" s="7">
        <v>8</v>
      </c>
    </row>
    <row r="501" spans="1:4">
      <c r="A501" s="38">
        <v>43566.416666666701</v>
      </c>
      <c r="B501" s="39">
        <v>1.0766249999999999</v>
      </c>
      <c r="C501" s="39">
        <v>1.002429</v>
      </c>
      <c r="D501" s="8">
        <v>8</v>
      </c>
    </row>
    <row r="502" spans="1:4">
      <c r="A502" s="36">
        <v>43566.4375</v>
      </c>
      <c r="B502" s="37">
        <v>1.3759999999999999</v>
      </c>
      <c r="C502" s="37">
        <v>1.0243329999999999</v>
      </c>
      <c r="D502" s="7">
        <v>8</v>
      </c>
    </row>
    <row r="503" spans="1:4">
      <c r="A503" s="38">
        <v>43566.458333333299</v>
      </c>
      <c r="B503" s="39">
        <v>0.395625</v>
      </c>
      <c r="C503" s="39">
        <v>0.95750000000000002</v>
      </c>
      <c r="D503" s="8">
        <v>8</v>
      </c>
    </row>
    <row r="504" spans="1:4">
      <c r="A504" s="36">
        <v>43566.479166666701</v>
      </c>
      <c r="B504" s="37">
        <v>4.8375000000000001E-2</v>
      </c>
      <c r="C504" s="37">
        <v>1.0049999999999999</v>
      </c>
      <c r="D504" s="7">
        <v>8</v>
      </c>
    </row>
    <row r="505" spans="1:4">
      <c r="A505" s="38">
        <v>43566.5</v>
      </c>
      <c r="B505" s="39">
        <v>0.19412499999999999</v>
      </c>
      <c r="C505" s="39">
        <v>1.1125</v>
      </c>
      <c r="D505" s="8">
        <v>8</v>
      </c>
    </row>
    <row r="506" spans="1:4">
      <c r="A506" s="36">
        <v>43566.520833333299</v>
      </c>
      <c r="B506" s="37">
        <v>0.40600000000000003</v>
      </c>
      <c r="C506" s="37">
        <v>0.96612500000000001</v>
      </c>
      <c r="D506" s="7">
        <v>8</v>
      </c>
    </row>
    <row r="507" spans="1:4">
      <c r="A507" s="38">
        <v>43566.541666666701</v>
      </c>
      <c r="B507" s="39">
        <v>0.3058572</v>
      </c>
      <c r="C507" s="39">
        <v>0.91985709999999998</v>
      </c>
      <c r="D507" s="8">
        <v>8</v>
      </c>
    </row>
    <row r="508" spans="1:4">
      <c r="A508" s="36">
        <v>43566.5625</v>
      </c>
      <c r="B508" s="37">
        <v>0.26137500000000002</v>
      </c>
      <c r="C508" s="37">
        <v>0.82650000000000001</v>
      </c>
      <c r="D508" s="7">
        <v>8</v>
      </c>
    </row>
    <row r="509" spans="1:4">
      <c r="A509" s="38">
        <v>43566.583333333299</v>
      </c>
      <c r="B509" s="39">
        <v>0.37574999999999997</v>
      </c>
      <c r="C509" s="39">
        <v>0.747</v>
      </c>
      <c r="D509" s="8">
        <v>8</v>
      </c>
    </row>
    <row r="510" spans="1:4">
      <c r="A510" s="36">
        <v>43566.604166666701</v>
      </c>
      <c r="B510" s="37">
        <v>0.81187500000000001</v>
      </c>
      <c r="C510" s="37">
        <v>0.74450000000000005</v>
      </c>
      <c r="D510" s="7">
        <v>8</v>
      </c>
    </row>
    <row r="511" spans="1:4">
      <c r="A511" s="38">
        <v>43566.625</v>
      </c>
      <c r="B511" s="39">
        <v>1.111375</v>
      </c>
      <c r="C511" s="39">
        <v>0.66037500000000005</v>
      </c>
      <c r="D511" s="8">
        <v>8</v>
      </c>
    </row>
    <row r="512" spans="1:4">
      <c r="A512" s="36">
        <v>43566.645833333299</v>
      </c>
      <c r="B512" s="37">
        <v>1.164857</v>
      </c>
      <c r="C512" s="37">
        <v>0.52849999999999997</v>
      </c>
      <c r="D512" s="7">
        <v>8</v>
      </c>
    </row>
    <row r="513" spans="1:4">
      <c r="A513" s="38">
        <v>43566.666666666701</v>
      </c>
      <c r="B513" s="39">
        <v>1.434167</v>
      </c>
      <c r="C513" s="39">
        <v>0.57550000000000001</v>
      </c>
      <c r="D513" s="8">
        <v>8</v>
      </c>
    </row>
    <row r="514" spans="1:4">
      <c r="A514" s="36">
        <v>43566.6875</v>
      </c>
      <c r="B514" s="40"/>
      <c r="C514" s="40"/>
      <c r="D514" s="7">
        <v>8</v>
      </c>
    </row>
    <row r="515" spans="1:4">
      <c r="A515" s="38">
        <v>43566.708333333299</v>
      </c>
      <c r="B515" s="39">
        <v>0.44400000000000001</v>
      </c>
      <c r="C515" s="39">
        <v>0.48399999999999999</v>
      </c>
      <c r="D515" s="8">
        <v>8</v>
      </c>
    </row>
    <row r="516" spans="1:4">
      <c r="A516" s="36">
        <v>43566.729166666701</v>
      </c>
      <c r="B516" s="37">
        <v>0.89187499999999997</v>
      </c>
      <c r="C516" s="37">
        <v>0.41775000000000001</v>
      </c>
      <c r="D516" s="7">
        <v>8</v>
      </c>
    </row>
    <row r="517" spans="1:4">
      <c r="A517" s="38">
        <v>43566.75</v>
      </c>
      <c r="B517" s="39">
        <v>0.73624999999999996</v>
      </c>
      <c r="C517" s="39">
        <v>0.57199999999999995</v>
      </c>
      <c r="D517" s="8">
        <v>8</v>
      </c>
    </row>
    <row r="518" spans="1:4">
      <c r="A518" s="36">
        <v>43566.770833333299</v>
      </c>
      <c r="B518" s="37">
        <v>1.4726669999999999</v>
      </c>
      <c r="C518" s="37">
        <v>0.49083329999999997</v>
      </c>
      <c r="D518" s="7">
        <v>8</v>
      </c>
    </row>
    <row r="519" spans="1:4">
      <c r="A519" s="38">
        <v>43566.791666666701</v>
      </c>
      <c r="B519" s="39">
        <v>1.1501669999999999</v>
      </c>
      <c r="C519" s="39">
        <v>0.60016670000000005</v>
      </c>
      <c r="D519" s="8">
        <v>8</v>
      </c>
    </row>
    <row r="520" spans="1:4">
      <c r="A520" s="36">
        <v>43566.8125</v>
      </c>
      <c r="B520" s="37">
        <v>1.1697500000000001</v>
      </c>
      <c r="C520" s="37">
        <v>0.65112499999999995</v>
      </c>
      <c r="D520" s="7">
        <v>8</v>
      </c>
    </row>
    <row r="521" spans="1:4">
      <c r="A521" s="38">
        <v>43566.833333333299</v>
      </c>
      <c r="B521" s="39">
        <v>1.1126</v>
      </c>
      <c r="C521" s="39">
        <v>0.59670000000000001</v>
      </c>
      <c r="D521" s="8">
        <v>8</v>
      </c>
    </row>
    <row r="522" spans="1:4">
      <c r="A522" s="36">
        <v>43566.854166666701</v>
      </c>
      <c r="B522" s="37">
        <v>1.123667</v>
      </c>
      <c r="C522" s="37">
        <v>0.56511109999999998</v>
      </c>
      <c r="D522" s="7">
        <v>8</v>
      </c>
    </row>
    <row r="523" spans="1:4">
      <c r="A523" s="38">
        <v>43566.875</v>
      </c>
      <c r="B523" s="39">
        <v>1.334875</v>
      </c>
      <c r="C523" s="39">
        <v>0.65024999999999999</v>
      </c>
      <c r="D523" s="8">
        <v>8</v>
      </c>
    </row>
    <row r="524" spans="1:4">
      <c r="A524" s="36">
        <v>43566.895833333299</v>
      </c>
      <c r="B524" s="37">
        <v>1.29725</v>
      </c>
      <c r="C524" s="37">
        <v>0.60450000000000004</v>
      </c>
      <c r="D524" s="7">
        <v>8</v>
      </c>
    </row>
    <row r="525" spans="1:4">
      <c r="A525" s="38">
        <v>43566.916666666701</v>
      </c>
      <c r="B525" s="39">
        <v>1.3678570000000001</v>
      </c>
      <c r="C525" s="39">
        <v>0.58099999999999996</v>
      </c>
      <c r="D525" s="8">
        <v>8</v>
      </c>
    </row>
    <row r="526" spans="1:4">
      <c r="A526" s="36">
        <v>43566.9375</v>
      </c>
      <c r="B526" s="37">
        <v>1.2078329999999999</v>
      </c>
      <c r="C526" s="37">
        <v>0.59150000000000003</v>
      </c>
      <c r="D526" s="7">
        <v>8</v>
      </c>
    </row>
    <row r="527" spans="1:4">
      <c r="A527" s="38">
        <v>43566.958333333299</v>
      </c>
      <c r="B527" s="39">
        <v>1.3640000000000001</v>
      </c>
      <c r="C527" s="39">
        <v>0.60257139999999998</v>
      </c>
      <c r="D527" s="8">
        <v>8</v>
      </c>
    </row>
    <row r="528" spans="1:4">
      <c r="A528" s="36">
        <v>43566.979166666701</v>
      </c>
      <c r="B528" s="37">
        <v>1.3855</v>
      </c>
      <c r="C528" s="37">
        <v>0.60833329999999997</v>
      </c>
      <c r="D528" s="7">
        <v>8</v>
      </c>
    </row>
    <row r="529" spans="1:4">
      <c r="A529" s="38">
        <v>43567</v>
      </c>
      <c r="B529" s="39">
        <v>1.256556</v>
      </c>
      <c r="C529" s="39">
        <v>0.76411110000000004</v>
      </c>
      <c r="D529" s="8">
        <v>8</v>
      </c>
    </row>
    <row r="530" spans="1:4">
      <c r="A530" s="36">
        <v>43567.020833333299</v>
      </c>
      <c r="B530" s="37">
        <v>7.0490000000000004</v>
      </c>
      <c r="C530" s="37">
        <v>0.89437500000000003</v>
      </c>
      <c r="D530" s="7">
        <v>8</v>
      </c>
    </row>
    <row r="531" spans="1:4">
      <c r="A531" s="38">
        <v>43567.041666666701</v>
      </c>
      <c r="B531" s="39">
        <v>8.7889999999999997</v>
      </c>
      <c r="C531" s="39">
        <v>0.84887500000000005</v>
      </c>
      <c r="D531" s="8">
        <v>8</v>
      </c>
    </row>
    <row r="532" spans="1:4">
      <c r="A532" s="36">
        <v>43567.0625</v>
      </c>
      <c r="B532" s="37">
        <v>13.63513</v>
      </c>
      <c r="C532" s="37">
        <v>0.89575000000000005</v>
      </c>
      <c r="D532" s="7">
        <v>8</v>
      </c>
    </row>
    <row r="533" spans="1:4">
      <c r="A533" s="38">
        <v>43567.083333333299</v>
      </c>
      <c r="B533" s="39">
        <v>17.858170000000001</v>
      </c>
      <c r="C533" s="39">
        <v>0.86266670000000001</v>
      </c>
      <c r="D533" s="8">
        <v>8</v>
      </c>
    </row>
    <row r="534" spans="1:4">
      <c r="A534" s="36">
        <v>43567.104166666701</v>
      </c>
      <c r="B534" s="37">
        <v>12.62833</v>
      </c>
      <c r="C534" s="37">
        <v>0.82683329999999999</v>
      </c>
      <c r="D534" s="7">
        <v>8</v>
      </c>
    </row>
    <row r="535" spans="1:4">
      <c r="A535" s="38">
        <v>43567.125</v>
      </c>
      <c r="B535" s="39">
        <v>2.4540000000000002</v>
      </c>
      <c r="C535" s="39">
        <v>0.96688890000000005</v>
      </c>
      <c r="D535" s="8">
        <v>8</v>
      </c>
    </row>
    <row r="536" spans="1:4">
      <c r="A536" s="36">
        <v>43567.145833333299</v>
      </c>
      <c r="B536" s="37">
        <v>2.2077779999999998</v>
      </c>
      <c r="C536" s="37">
        <v>0.98055550000000002</v>
      </c>
      <c r="D536" s="7">
        <v>8</v>
      </c>
    </row>
    <row r="537" spans="1:4">
      <c r="A537" s="38">
        <v>43567.166666666701</v>
      </c>
      <c r="B537" s="39">
        <v>1.7010000000000001</v>
      </c>
      <c r="C537" s="39">
        <v>1.0086250000000001</v>
      </c>
      <c r="D537" s="8">
        <v>8</v>
      </c>
    </row>
    <row r="538" spans="1:4">
      <c r="A538" s="36">
        <v>43567.1875</v>
      </c>
      <c r="B538" s="37">
        <v>2.1549999999999998</v>
      </c>
      <c r="C538" s="37">
        <v>0.96125000000000005</v>
      </c>
      <c r="D538" s="7">
        <v>8</v>
      </c>
    </row>
    <row r="539" spans="1:4">
      <c r="A539" s="38">
        <v>43567.208333333299</v>
      </c>
      <c r="B539" s="39">
        <v>1.5467500000000001</v>
      </c>
      <c r="C539" s="39">
        <v>0.99387499999999995</v>
      </c>
      <c r="D539" s="8">
        <v>8</v>
      </c>
    </row>
    <row r="540" spans="1:4">
      <c r="A540" s="36">
        <v>43567.229166666701</v>
      </c>
      <c r="B540" s="37">
        <v>1.330714</v>
      </c>
      <c r="C540" s="37">
        <v>1.0192859999999999</v>
      </c>
      <c r="D540" s="7">
        <v>8</v>
      </c>
    </row>
    <row r="541" spans="1:4">
      <c r="A541" s="38">
        <v>43567.25</v>
      </c>
      <c r="B541" s="39">
        <v>1.3993329999999999</v>
      </c>
      <c r="C541" s="39">
        <v>1.0109999999999999</v>
      </c>
      <c r="D541" s="8">
        <v>8</v>
      </c>
    </row>
    <row r="542" spans="1:4">
      <c r="A542" s="36">
        <v>43567.270833333299</v>
      </c>
      <c r="B542" s="37">
        <v>1.7463329999999999</v>
      </c>
      <c r="C542" s="37">
        <v>1.079375</v>
      </c>
      <c r="D542" s="7">
        <v>8</v>
      </c>
    </row>
    <row r="543" spans="1:4">
      <c r="A543" s="38">
        <v>43567.291666666701</v>
      </c>
      <c r="B543" s="39">
        <v>2.1711109999999998</v>
      </c>
      <c r="C543" s="39">
        <v>1.1901109999999999</v>
      </c>
      <c r="D543" s="8">
        <v>8</v>
      </c>
    </row>
    <row r="544" spans="1:4">
      <c r="A544" s="36">
        <v>43567.3125</v>
      </c>
      <c r="B544" s="37">
        <v>1.977125</v>
      </c>
      <c r="C544" s="37">
        <v>1.169875</v>
      </c>
      <c r="D544" s="7">
        <v>8</v>
      </c>
    </row>
    <row r="545" spans="1:4">
      <c r="A545" s="38">
        <v>43567.333333333299</v>
      </c>
      <c r="B545" s="39">
        <v>1.9293750000000001</v>
      </c>
      <c r="C545" s="39">
        <v>0.99150000000000005</v>
      </c>
      <c r="D545" s="8">
        <v>8</v>
      </c>
    </row>
    <row r="546" spans="1:4">
      <c r="A546" s="36">
        <v>43567.354166666701</v>
      </c>
      <c r="B546" s="37">
        <v>2.0146250000000001</v>
      </c>
      <c r="C546" s="37">
        <v>0.98824999999999996</v>
      </c>
      <c r="D546" s="7">
        <v>8</v>
      </c>
    </row>
    <row r="547" spans="1:4">
      <c r="A547" s="38">
        <v>43567.375</v>
      </c>
      <c r="B547" s="39">
        <v>2.0565000000000002</v>
      </c>
      <c r="C547" s="39">
        <v>0.99762499999999998</v>
      </c>
      <c r="D547" s="8">
        <v>8</v>
      </c>
    </row>
    <row r="548" spans="1:4">
      <c r="A548" s="36">
        <v>43567.395833333299</v>
      </c>
      <c r="B548" s="37">
        <v>2.194833</v>
      </c>
      <c r="C548" s="37">
        <v>0.99050000000000005</v>
      </c>
      <c r="D548" s="7">
        <v>8</v>
      </c>
    </row>
    <row r="549" spans="1:4">
      <c r="A549" s="38">
        <v>43567.416666666701</v>
      </c>
      <c r="B549" s="39">
        <v>2.8827500000000001</v>
      </c>
      <c r="C549" s="39">
        <v>0.88628569999999995</v>
      </c>
      <c r="D549" s="8">
        <v>8</v>
      </c>
    </row>
    <row r="550" spans="1:4">
      <c r="A550" s="36">
        <v>43567.4375</v>
      </c>
      <c r="B550" s="37">
        <v>2.528667</v>
      </c>
      <c r="C550" s="37">
        <v>0.74477780000000005</v>
      </c>
      <c r="D550" s="7">
        <v>8</v>
      </c>
    </row>
    <row r="551" spans="1:4">
      <c r="A551" s="38">
        <v>43567.458333333299</v>
      </c>
      <c r="B551" s="39">
        <v>1.5141249999999999</v>
      </c>
      <c r="C551" s="39">
        <v>0.75037500000000001</v>
      </c>
      <c r="D551" s="8">
        <v>8</v>
      </c>
    </row>
    <row r="552" spans="1:4">
      <c r="A552" s="36">
        <v>43567.479166666701</v>
      </c>
      <c r="B552" s="37">
        <v>0.93087500000000001</v>
      </c>
      <c r="C552" s="37">
        <v>0.69525000000000003</v>
      </c>
      <c r="D552" s="7">
        <v>8</v>
      </c>
    </row>
    <row r="553" spans="1:4">
      <c r="A553" s="38">
        <v>43567.5</v>
      </c>
      <c r="B553" s="39">
        <v>1.1944999999999999</v>
      </c>
      <c r="C553" s="39">
        <v>0.64237500000000003</v>
      </c>
      <c r="D553" s="8">
        <v>8</v>
      </c>
    </row>
    <row r="554" spans="1:4">
      <c r="A554" s="36">
        <v>43567.520833333299</v>
      </c>
      <c r="B554" s="37">
        <v>1.6636249999999999</v>
      </c>
      <c r="C554" s="37">
        <v>0.70825000000000005</v>
      </c>
      <c r="D554" s="7">
        <v>8</v>
      </c>
    </row>
    <row r="555" spans="1:4">
      <c r="A555" s="38">
        <v>43567.541666666701</v>
      </c>
      <c r="B555" s="39">
        <v>1.41</v>
      </c>
      <c r="C555" s="39">
        <v>0.8137143</v>
      </c>
      <c r="D555" s="8">
        <v>8</v>
      </c>
    </row>
    <row r="556" spans="1:4">
      <c r="A556" s="36">
        <v>43567.5625</v>
      </c>
      <c r="B556" s="37">
        <v>1.048</v>
      </c>
      <c r="C556" s="37">
        <v>0.92200000000000004</v>
      </c>
      <c r="D556" s="7">
        <v>8</v>
      </c>
    </row>
    <row r="557" spans="1:4">
      <c r="A557" s="38">
        <v>43567.583333333299</v>
      </c>
      <c r="B557" s="39">
        <v>0.79774999999999996</v>
      </c>
      <c r="C557" s="39">
        <v>0.91349999999999998</v>
      </c>
      <c r="D557" s="8">
        <v>8</v>
      </c>
    </row>
    <row r="558" spans="1:4">
      <c r="A558" s="36">
        <v>43567.604166666701</v>
      </c>
      <c r="B558" s="37">
        <v>0.72075</v>
      </c>
      <c r="C558" s="37">
        <v>0.88075000000000003</v>
      </c>
      <c r="D558" s="7">
        <v>8</v>
      </c>
    </row>
    <row r="559" spans="1:4">
      <c r="A559" s="38">
        <v>43567.625</v>
      </c>
      <c r="B559" s="39">
        <v>0.32974999999999999</v>
      </c>
      <c r="C559" s="39">
        <v>0.72375</v>
      </c>
      <c r="D559" s="8">
        <v>8</v>
      </c>
    </row>
    <row r="560" spans="1:4">
      <c r="A560" s="36">
        <v>43567.645833333299</v>
      </c>
      <c r="B560" s="37">
        <v>0.85128570000000003</v>
      </c>
      <c r="C560" s="37">
        <v>0.52700000000000002</v>
      </c>
      <c r="D560" s="7">
        <v>8</v>
      </c>
    </row>
    <row r="561" spans="1:4">
      <c r="A561" s="38">
        <v>43567.666666666701</v>
      </c>
      <c r="B561" s="39">
        <v>1.0351669999999999</v>
      </c>
      <c r="C561" s="39">
        <v>0.41337499999999999</v>
      </c>
      <c r="D561" s="8">
        <v>8</v>
      </c>
    </row>
    <row r="562" spans="1:4">
      <c r="A562" s="36">
        <v>43567.6875</v>
      </c>
      <c r="B562" s="40"/>
      <c r="C562" s="40"/>
      <c r="D562" s="7">
        <v>8</v>
      </c>
    </row>
    <row r="563" spans="1:4">
      <c r="A563" s="38">
        <v>43567.708333333299</v>
      </c>
      <c r="B563" s="39">
        <v>0.10525</v>
      </c>
      <c r="C563" s="41"/>
      <c r="D563" s="8">
        <v>8</v>
      </c>
    </row>
    <row r="564" spans="1:4">
      <c r="A564" s="36">
        <v>43567.729166666701</v>
      </c>
      <c r="B564" s="37">
        <v>0.55412499999999998</v>
      </c>
      <c r="C564" s="37">
        <v>0.54400000000000004</v>
      </c>
      <c r="D564" s="7">
        <v>8</v>
      </c>
    </row>
    <row r="565" spans="1:4">
      <c r="A565" s="38">
        <v>43567.75</v>
      </c>
      <c r="B565" s="39">
        <v>0.62775000000000003</v>
      </c>
      <c r="C565" s="39">
        <v>0.770625</v>
      </c>
      <c r="D565" s="8">
        <v>8</v>
      </c>
    </row>
    <row r="566" spans="1:4">
      <c r="A566" s="36">
        <v>43567.770833333299</v>
      </c>
      <c r="B566" s="37">
        <v>0.54849999999999999</v>
      </c>
      <c r="C566" s="37">
        <v>0.69</v>
      </c>
      <c r="D566" s="7">
        <v>8</v>
      </c>
    </row>
    <row r="567" spans="1:4">
      <c r="A567" s="38">
        <v>43567.791666666701</v>
      </c>
      <c r="B567" s="39">
        <v>0.78266670000000005</v>
      </c>
      <c r="C567" s="39">
        <v>0.6513333</v>
      </c>
      <c r="D567" s="8">
        <v>8</v>
      </c>
    </row>
    <row r="568" spans="1:4">
      <c r="A568" s="36">
        <v>43567.8125</v>
      </c>
      <c r="B568" s="37">
        <v>0.97587500000000005</v>
      </c>
      <c r="C568" s="37">
        <v>0.75700000000000001</v>
      </c>
      <c r="D568" s="7">
        <v>8</v>
      </c>
    </row>
    <row r="569" spans="1:4">
      <c r="A569" s="38">
        <v>43567.833333333299</v>
      </c>
      <c r="B569" s="39">
        <v>0.7733333</v>
      </c>
      <c r="C569" s="39">
        <v>0.70640000000000003</v>
      </c>
      <c r="D569" s="8">
        <v>8</v>
      </c>
    </row>
    <row r="570" spans="1:4">
      <c r="A570" s="36">
        <v>43567.854166666701</v>
      </c>
      <c r="B570" s="37">
        <v>0.50177780000000005</v>
      </c>
      <c r="C570" s="37">
        <v>0.68066669999999996</v>
      </c>
      <c r="D570" s="7">
        <v>8</v>
      </c>
    </row>
    <row r="571" spans="1:4">
      <c r="A571" s="38">
        <v>43567.875</v>
      </c>
      <c r="B571" s="39">
        <v>0.84399999999999997</v>
      </c>
      <c r="C571" s="39">
        <v>0.92749999999999999</v>
      </c>
      <c r="D571" s="8">
        <v>8</v>
      </c>
    </row>
    <row r="572" spans="1:4">
      <c r="A572" s="36">
        <v>43567.895833333299</v>
      </c>
      <c r="B572" s="37">
        <v>1.058125</v>
      </c>
      <c r="C572" s="37">
        <v>1.050875</v>
      </c>
      <c r="D572" s="7">
        <v>8</v>
      </c>
    </row>
    <row r="573" spans="1:4">
      <c r="A573" s="38">
        <v>43567.916666666701</v>
      </c>
      <c r="B573" s="39">
        <v>0.82542850000000001</v>
      </c>
      <c r="C573" s="39">
        <v>1.0527139999999999</v>
      </c>
      <c r="D573" s="8">
        <v>8</v>
      </c>
    </row>
    <row r="574" spans="1:4">
      <c r="A574" s="36">
        <v>43567.9375</v>
      </c>
      <c r="B574" s="37">
        <v>1.2743329999999999</v>
      </c>
      <c r="C574" s="37">
        <v>0.99250000000000005</v>
      </c>
      <c r="D574" s="7">
        <v>8</v>
      </c>
    </row>
    <row r="575" spans="1:4">
      <c r="A575" s="38">
        <v>43567.958333333299</v>
      </c>
      <c r="B575" s="39">
        <v>1.0638570000000001</v>
      </c>
      <c r="C575" s="39">
        <v>1.026</v>
      </c>
      <c r="D575" s="8">
        <v>8</v>
      </c>
    </row>
    <row r="576" spans="1:4">
      <c r="A576" s="36">
        <v>43567.979166666701</v>
      </c>
      <c r="B576" s="37">
        <v>2.0623330000000002</v>
      </c>
      <c r="C576" s="37">
        <v>1.0546</v>
      </c>
      <c r="D576" s="7">
        <v>8</v>
      </c>
    </row>
    <row r="577" spans="1:4">
      <c r="A577" s="38">
        <v>43568</v>
      </c>
      <c r="B577" s="39">
        <v>1.963889</v>
      </c>
      <c r="C577" s="39">
        <v>0.89988889999999999</v>
      </c>
      <c r="D577" s="8">
        <v>8</v>
      </c>
    </row>
    <row r="578" spans="1:4">
      <c r="A578" s="36">
        <v>43568.020833333299</v>
      </c>
      <c r="B578" s="37">
        <v>1.3191250000000001</v>
      </c>
      <c r="C578" s="37">
        <v>0.77187499999999998</v>
      </c>
      <c r="D578" s="7">
        <v>8</v>
      </c>
    </row>
    <row r="579" spans="1:4">
      <c r="A579" s="38">
        <v>43568.041666666701</v>
      </c>
      <c r="B579" s="39">
        <v>1.2484999999999999</v>
      </c>
      <c r="C579" s="39">
        <v>0.86899999999999999</v>
      </c>
      <c r="D579" s="8">
        <v>8</v>
      </c>
    </row>
    <row r="580" spans="1:4">
      <c r="A580" s="36">
        <v>43568.0625</v>
      </c>
      <c r="B580" s="37">
        <v>1.0620000000000001</v>
      </c>
      <c r="C580" s="37">
        <v>0.71487500000000004</v>
      </c>
      <c r="D580" s="7">
        <v>8</v>
      </c>
    </row>
    <row r="581" spans="1:4">
      <c r="A581" s="38">
        <v>43568.083333333299</v>
      </c>
      <c r="B581" s="39">
        <v>1.1173329999999999</v>
      </c>
      <c r="C581" s="39">
        <v>0.65766670000000005</v>
      </c>
      <c r="D581" s="8">
        <v>8</v>
      </c>
    </row>
    <row r="582" spans="1:4">
      <c r="A582" s="36">
        <v>43568.104166666701</v>
      </c>
      <c r="B582" s="37">
        <v>1.5215000000000001</v>
      </c>
      <c r="C582" s="37">
        <v>0.58450000000000002</v>
      </c>
      <c r="D582" s="7">
        <v>8</v>
      </c>
    </row>
    <row r="583" spans="1:4">
      <c r="A583" s="38">
        <v>43568.125</v>
      </c>
      <c r="B583" s="39">
        <v>1.4260999999999999</v>
      </c>
      <c r="C583" s="39">
        <v>1.244</v>
      </c>
      <c r="D583" s="8">
        <v>8</v>
      </c>
    </row>
    <row r="584" spans="1:4">
      <c r="A584" s="36">
        <v>43568.145833333299</v>
      </c>
      <c r="B584" s="37">
        <v>1.523444</v>
      </c>
      <c r="C584" s="37">
        <v>2.6595550000000001</v>
      </c>
      <c r="D584" s="7">
        <v>8</v>
      </c>
    </row>
    <row r="585" spans="1:4">
      <c r="A585" s="38">
        <v>43568.166666666701</v>
      </c>
      <c r="B585" s="39">
        <v>1.391875</v>
      </c>
      <c r="C585" s="39">
        <v>1.919</v>
      </c>
      <c r="D585" s="8">
        <v>8</v>
      </c>
    </row>
    <row r="586" spans="1:4">
      <c r="A586" s="36">
        <v>43568.1875</v>
      </c>
      <c r="B586" s="37">
        <v>1.213875</v>
      </c>
      <c r="C586" s="37">
        <v>1.76325</v>
      </c>
      <c r="D586" s="7">
        <v>8</v>
      </c>
    </row>
    <row r="587" spans="1:4">
      <c r="A587" s="38">
        <v>43568.208333333299</v>
      </c>
      <c r="B587" s="39">
        <v>1.482375</v>
      </c>
      <c r="C587" s="39">
        <v>1.5786249999999999</v>
      </c>
      <c r="D587" s="8">
        <v>8</v>
      </c>
    </row>
    <row r="588" spans="1:4">
      <c r="A588" s="36">
        <v>43568.229166666701</v>
      </c>
      <c r="B588" s="37">
        <v>1.0149999999999999</v>
      </c>
      <c r="C588" s="37">
        <v>1.407429</v>
      </c>
      <c r="D588" s="7">
        <v>8</v>
      </c>
    </row>
    <row r="589" spans="1:4">
      <c r="A589" s="38">
        <v>43568.25</v>
      </c>
      <c r="B589" s="39">
        <v>1.1558330000000001</v>
      </c>
      <c r="C589" s="39">
        <v>1.383667</v>
      </c>
      <c r="D589" s="8">
        <v>8</v>
      </c>
    </row>
    <row r="590" spans="1:4">
      <c r="A590" s="36">
        <v>43568.270833333299</v>
      </c>
      <c r="B590" s="37">
        <v>0.98055550000000002</v>
      </c>
      <c r="C590" s="37">
        <v>1.5820000000000001</v>
      </c>
      <c r="D590" s="7">
        <v>8</v>
      </c>
    </row>
    <row r="591" spans="1:4">
      <c r="A591" s="38">
        <v>43568.291666666701</v>
      </c>
      <c r="B591" s="39">
        <v>1.3078890000000001</v>
      </c>
      <c r="C591" s="39">
        <v>2.0872220000000001</v>
      </c>
      <c r="D591" s="8">
        <v>8</v>
      </c>
    </row>
    <row r="592" spans="1:4">
      <c r="A592" s="36">
        <v>43568.3125</v>
      </c>
      <c r="B592" s="37">
        <v>0.93537499999999996</v>
      </c>
      <c r="C592" s="37">
        <v>1.5627500000000001</v>
      </c>
      <c r="D592" s="7">
        <v>8</v>
      </c>
    </row>
    <row r="593" spans="1:4">
      <c r="A593" s="38">
        <v>43568.333333333299</v>
      </c>
      <c r="B593" s="39">
        <v>1.0651250000000001</v>
      </c>
      <c r="C593" s="39">
        <v>1.0782499999999999</v>
      </c>
      <c r="D593" s="8">
        <v>8</v>
      </c>
    </row>
    <row r="594" spans="1:4">
      <c r="A594" s="36">
        <v>43568.354166666701</v>
      </c>
      <c r="B594" s="37">
        <v>1.0265</v>
      </c>
      <c r="C594" s="37">
        <v>0.89712499999999995</v>
      </c>
      <c r="D594" s="7">
        <v>8</v>
      </c>
    </row>
    <row r="595" spans="1:4">
      <c r="A595" s="38">
        <v>43568.375</v>
      </c>
      <c r="B595" s="39">
        <v>0.98899999999999999</v>
      </c>
      <c r="C595" s="39">
        <v>1.04575</v>
      </c>
      <c r="D595" s="8">
        <v>8</v>
      </c>
    </row>
    <row r="596" spans="1:4">
      <c r="A596" s="36">
        <v>43568.395833333299</v>
      </c>
      <c r="B596" s="37">
        <v>0.80283329999999997</v>
      </c>
      <c r="C596" s="37">
        <v>0.77816669999999999</v>
      </c>
      <c r="D596" s="7">
        <v>8</v>
      </c>
    </row>
    <row r="597" spans="1:4">
      <c r="A597" s="38">
        <v>43568.416666666701</v>
      </c>
      <c r="B597" s="39">
        <v>0.672875</v>
      </c>
      <c r="C597" s="39">
        <v>0.98985710000000005</v>
      </c>
      <c r="D597" s="8">
        <v>8</v>
      </c>
    </row>
    <row r="598" spans="1:4">
      <c r="A598" s="36">
        <v>43568.4375</v>
      </c>
      <c r="B598" s="37">
        <v>0.50066670000000002</v>
      </c>
      <c r="C598" s="37">
        <v>1.046333</v>
      </c>
      <c r="D598" s="7">
        <v>8</v>
      </c>
    </row>
    <row r="599" spans="1:4">
      <c r="A599" s="38">
        <v>43568.458333333299</v>
      </c>
      <c r="B599" s="39">
        <v>0.45650000000000002</v>
      </c>
      <c r="C599" s="39">
        <v>0.79812499999999997</v>
      </c>
      <c r="D599" s="8">
        <v>8</v>
      </c>
    </row>
    <row r="600" spans="1:4">
      <c r="A600" s="36">
        <v>43568.479166666701</v>
      </c>
      <c r="B600" s="37">
        <v>0.56850000000000001</v>
      </c>
      <c r="C600" s="37">
        <v>0.61562499999999998</v>
      </c>
      <c r="D600" s="7">
        <v>8</v>
      </c>
    </row>
    <row r="601" spans="1:4">
      <c r="A601" s="38">
        <v>43568.5</v>
      </c>
      <c r="B601" s="39">
        <v>0.72875000000000001</v>
      </c>
      <c r="C601" s="39">
        <v>0.39400000000000002</v>
      </c>
      <c r="D601" s="8">
        <v>8</v>
      </c>
    </row>
    <row r="602" spans="1:4">
      <c r="A602" s="36">
        <v>43568.520833333299</v>
      </c>
      <c r="B602" s="37">
        <v>0.60887500000000006</v>
      </c>
      <c r="C602" s="37">
        <v>0.55237499999999995</v>
      </c>
      <c r="D602" s="7">
        <v>8</v>
      </c>
    </row>
    <row r="603" spans="1:4">
      <c r="A603" s="38">
        <v>43568.541666666701</v>
      </c>
      <c r="B603" s="39">
        <v>0.4987143</v>
      </c>
      <c r="C603" s="39">
        <v>0.47599999999999998</v>
      </c>
      <c r="D603" s="8">
        <v>8</v>
      </c>
    </row>
    <row r="604" spans="1:4">
      <c r="A604" s="36">
        <v>43568.5625</v>
      </c>
      <c r="B604" s="37">
        <v>0.74987499999999996</v>
      </c>
      <c r="C604" s="37">
        <v>0.46533330000000001</v>
      </c>
      <c r="D604" s="7">
        <v>8</v>
      </c>
    </row>
    <row r="605" spans="1:4">
      <c r="A605" s="38">
        <v>43568.583333333299</v>
      </c>
      <c r="B605" s="39">
        <v>0.99350000000000005</v>
      </c>
      <c r="C605" s="39">
        <v>0.43225000000000002</v>
      </c>
      <c r="D605" s="8">
        <v>8</v>
      </c>
    </row>
    <row r="606" spans="1:4">
      <c r="A606" s="36">
        <v>43568.604166666701</v>
      </c>
      <c r="B606" s="37">
        <v>1.0702499999999999</v>
      </c>
      <c r="C606" s="37">
        <v>0.61450000000000005</v>
      </c>
      <c r="D606" s="7">
        <v>8</v>
      </c>
    </row>
    <row r="607" spans="1:4">
      <c r="A607" s="38">
        <v>43568.625</v>
      </c>
      <c r="B607" s="39">
        <v>0.91137500000000005</v>
      </c>
      <c r="C607" s="39">
        <v>0.69262500000000005</v>
      </c>
      <c r="D607" s="8">
        <v>8</v>
      </c>
    </row>
    <row r="608" spans="1:4">
      <c r="A608" s="36">
        <v>43568.645833333299</v>
      </c>
      <c r="B608" s="37">
        <v>0.98628570000000004</v>
      </c>
      <c r="C608" s="37">
        <v>0.83099999999999996</v>
      </c>
      <c r="D608" s="7">
        <v>8</v>
      </c>
    </row>
    <row r="609" spans="1:4">
      <c r="A609" s="38">
        <v>43568.666666666701</v>
      </c>
      <c r="B609" s="39">
        <v>1.0235000000000001</v>
      </c>
      <c r="C609" s="39">
        <v>0.73250000000000004</v>
      </c>
      <c r="D609" s="8">
        <v>8</v>
      </c>
    </row>
    <row r="610" spans="1:4">
      <c r="A610" s="36">
        <v>43568.6875</v>
      </c>
      <c r="B610" s="40"/>
      <c r="C610" s="40"/>
      <c r="D610" s="7">
        <v>8</v>
      </c>
    </row>
    <row r="611" spans="1:4">
      <c r="A611" s="38">
        <v>43568.708333333299</v>
      </c>
      <c r="B611" s="39">
        <v>1.9</v>
      </c>
      <c r="C611" s="41"/>
      <c r="D611" s="8">
        <v>8</v>
      </c>
    </row>
    <row r="612" spans="1:4">
      <c r="A612" s="36">
        <v>43568.729166666701</v>
      </c>
      <c r="B612" s="37">
        <v>1.9501250000000001</v>
      </c>
      <c r="C612" s="37">
        <v>0.99362499999999998</v>
      </c>
      <c r="D612" s="7">
        <v>8</v>
      </c>
    </row>
    <row r="613" spans="1:4">
      <c r="A613" s="38">
        <v>43568.75</v>
      </c>
      <c r="B613" s="39">
        <v>1.4884999999999999</v>
      </c>
      <c r="C613" s="39">
        <v>1.140625</v>
      </c>
      <c r="D613" s="8">
        <v>8</v>
      </c>
    </row>
    <row r="614" spans="1:4">
      <c r="A614" s="36">
        <v>43568.770833333299</v>
      </c>
      <c r="B614" s="37">
        <v>1.313833</v>
      </c>
      <c r="C614" s="37">
        <v>1.057833</v>
      </c>
      <c r="D614" s="7">
        <v>8</v>
      </c>
    </row>
    <row r="615" spans="1:4">
      <c r="A615" s="38">
        <v>43568.791666666701</v>
      </c>
      <c r="B615" s="39">
        <v>1.2548330000000001</v>
      </c>
      <c r="C615" s="39">
        <v>1.0773330000000001</v>
      </c>
      <c r="D615" s="8">
        <v>8</v>
      </c>
    </row>
    <row r="616" spans="1:4">
      <c r="A616" s="36">
        <v>43568.8125</v>
      </c>
      <c r="B616" s="37">
        <v>1.3166249999999999</v>
      </c>
      <c r="C616" s="37">
        <v>1.0936250000000001</v>
      </c>
      <c r="D616" s="7">
        <v>8</v>
      </c>
    </row>
    <row r="617" spans="1:4">
      <c r="A617" s="38">
        <v>43568.833333333299</v>
      </c>
      <c r="B617" s="39">
        <v>1.2185999999999999</v>
      </c>
      <c r="C617" s="39">
        <v>1.1093999999999999</v>
      </c>
      <c r="D617" s="8">
        <v>8</v>
      </c>
    </row>
    <row r="618" spans="1:4">
      <c r="A618" s="36">
        <v>43568.854166666701</v>
      </c>
      <c r="B618" s="37">
        <v>1.1779999999999999</v>
      </c>
      <c r="C618" s="37">
        <v>0.99677780000000005</v>
      </c>
      <c r="D618" s="7">
        <v>8</v>
      </c>
    </row>
    <row r="619" spans="1:4">
      <c r="A619" s="38">
        <v>43568.875</v>
      </c>
      <c r="B619" s="39">
        <v>1.30925</v>
      </c>
      <c r="C619" s="39">
        <v>0.90575000000000006</v>
      </c>
      <c r="D619" s="8">
        <v>8</v>
      </c>
    </row>
    <row r="620" spans="1:4">
      <c r="A620" s="36">
        <v>43568.895833333299</v>
      </c>
      <c r="B620" s="37">
        <v>1.3294999999999999</v>
      </c>
      <c r="C620" s="37">
        <v>1.0587500000000001</v>
      </c>
      <c r="D620" s="7">
        <v>8</v>
      </c>
    </row>
    <row r="621" spans="1:4">
      <c r="A621" s="38">
        <v>43568.916666666701</v>
      </c>
      <c r="B621" s="39">
        <v>1.388857</v>
      </c>
      <c r="C621" s="39">
        <v>1.0371429999999999</v>
      </c>
      <c r="D621" s="8">
        <v>8</v>
      </c>
    </row>
    <row r="622" spans="1:4">
      <c r="A622" s="36">
        <v>43568.9375</v>
      </c>
      <c r="B622" s="37">
        <v>1.6153329999999999</v>
      </c>
      <c r="C622" s="37">
        <v>1.0536669999999999</v>
      </c>
      <c r="D622" s="7">
        <v>8</v>
      </c>
    </row>
    <row r="623" spans="1:4">
      <c r="A623" s="38">
        <v>43568.958333333299</v>
      </c>
      <c r="B623" s="39">
        <v>1.6084290000000001</v>
      </c>
      <c r="C623" s="39">
        <v>1.0352859999999999</v>
      </c>
      <c r="D623" s="8">
        <v>8</v>
      </c>
    </row>
    <row r="624" spans="1:4">
      <c r="A624" s="36">
        <v>43568.979166666701</v>
      </c>
      <c r="B624" s="37">
        <v>2.9540000000000002</v>
      </c>
      <c r="C624" s="37">
        <v>0.97470000000000001</v>
      </c>
      <c r="D624" s="7">
        <v>8</v>
      </c>
    </row>
    <row r="625" spans="1:4">
      <c r="A625" s="38">
        <v>43569</v>
      </c>
      <c r="B625" s="39">
        <v>2.8334440000000001</v>
      </c>
      <c r="C625" s="39">
        <v>1.048</v>
      </c>
      <c r="D625" s="8">
        <v>8</v>
      </c>
    </row>
    <row r="626" spans="1:4">
      <c r="A626" s="36">
        <v>43569.020833333299</v>
      </c>
      <c r="B626" s="37">
        <v>3.2130000000000001</v>
      </c>
      <c r="C626" s="37">
        <v>1.006875</v>
      </c>
      <c r="D626" s="7">
        <v>8</v>
      </c>
    </row>
    <row r="627" spans="1:4">
      <c r="A627" s="38">
        <v>43569.041666666701</v>
      </c>
      <c r="B627" s="39">
        <v>3.0473750000000002</v>
      </c>
      <c r="C627" s="39">
        <v>1.0623750000000001</v>
      </c>
      <c r="D627" s="8">
        <v>8</v>
      </c>
    </row>
    <row r="628" spans="1:4">
      <c r="A628" s="36">
        <v>43569.0625</v>
      </c>
      <c r="B628" s="37">
        <v>2.4649999999999999</v>
      </c>
      <c r="C628" s="37">
        <v>1.0694999999999999</v>
      </c>
      <c r="D628" s="7">
        <v>8</v>
      </c>
    </row>
    <row r="629" spans="1:4">
      <c r="A629" s="38">
        <v>43569.083333333299</v>
      </c>
      <c r="B629" s="39">
        <v>1.9931669999999999</v>
      </c>
      <c r="C629" s="39">
        <v>1.0821670000000001</v>
      </c>
      <c r="D629" s="8">
        <v>8</v>
      </c>
    </row>
    <row r="630" spans="1:4">
      <c r="A630" s="36">
        <v>43569.104166666701</v>
      </c>
      <c r="B630" s="37">
        <v>2.1459999999999999</v>
      </c>
      <c r="C630" s="37">
        <v>1.1518330000000001</v>
      </c>
      <c r="D630" s="7">
        <v>8</v>
      </c>
    </row>
    <row r="631" spans="1:4">
      <c r="A631" s="38">
        <v>43569.125</v>
      </c>
      <c r="B631" s="39">
        <v>1.8069</v>
      </c>
      <c r="C631" s="39">
        <v>1.0938000000000001</v>
      </c>
      <c r="D631" s="8">
        <v>8</v>
      </c>
    </row>
    <row r="632" spans="1:4">
      <c r="A632" s="36">
        <v>43569.145833333299</v>
      </c>
      <c r="B632" s="37">
        <v>1.4202220000000001</v>
      </c>
      <c r="C632" s="37">
        <v>1.3104439999999999</v>
      </c>
      <c r="D632" s="7">
        <v>8</v>
      </c>
    </row>
    <row r="633" spans="1:4">
      <c r="A633" s="38">
        <v>43569.166666666701</v>
      </c>
      <c r="B633" s="39">
        <v>1.29</v>
      </c>
      <c r="C633" s="39">
        <v>1.35225</v>
      </c>
      <c r="D633" s="8">
        <v>8</v>
      </c>
    </row>
    <row r="634" spans="1:4">
      <c r="A634" s="36">
        <v>43569.1875</v>
      </c>
      <c r="B634" s="37">
        <v>1.7075</v>
      </c>
      <c r="C634" s="37">
        <v>1.3948750000000001</v>
      </c>
      <c r="D634" s="7">
        <v>8</v>
      </c>
    </row>
    <row r="635" spans="1:4">
      <c r="A635" s="38">
        <v>43569.208333333299</v>
      </c>
      <c r="B635" s="39">
        <v>1.7618750000000001</v>
      </c>
      <c r="C635" s="39">
        <v>1.3981250000000001</v>
      </c>
      <c r="D635" s="8">
        <v>8</v>
      </c>
    </row>
    <row r="636" spans="1:4">
      <c r="A636" s="36">
        <v>43569.229166666701</v>
      </c>
      <c r="B636" s="37">
        <v>1.3440000000000001</v>
      </c>
      <c r="C636" s="37">
        <v>1.5922860000000001</v>
      </c>
      <c r="D636" s="7">
        <v>8</v>
      </c>
    </row>
    <row r="637" spans="1:4">
      <c r="A637" s="38">
        <v>43569.25</v>
      </c>
      <c r="B637" s="39">
        <v>1.555833</v>
      </c>
      <c r="C637" s="39">
        <v>1.531833</v>
      </c>
      <c r="D637" s="8">
        <v>8</v>
      </c>
    </row>
    <row r="638" spans="1:4">
      <c r="A638" s="36">
        <v>43569.270833333299</v>
      </c>
      <c r="B638" s="37">
        <v>1.3982220000000001</v>
      </c>
      <c r="C638" s="37">
        <v>1.439889</v>
      </c>
      <c r="D638" s="7">
        <v>8</v>
      </c>
    </row>
    <row r="639" spans="1:4">
      <c r="A639" s="38">
        <v>43569.291666666701</v>
      </c>
      <c r="B639" s="39">
        <v>1.3526670000000001</v>
      </c>
      <c r="C639" s="39">
        <v>1.330889</v>
      </c>
      <c r="D639" s="8">
        <v>8</v>
      </c>
    </row>
    <row r="640" spans="1:4">
      <c r="A640" s="36">
        <v>43569.3125</v>
      </c>
      <c r="B640" s="37">
        <v>1.43</v>
      </c>
      <c r="C640" s="37">
        <v>1.411375</v>
      </c>
      <c r="D640" s="7">
        <v>8</v>
      </c>
    </row>
    <row r="641" spans="1:4">
      <c r="A641" s="38">
        <v>43569.333333333299</v>
      </c>
      <c r="B641" s="39">
        <v>1.3740000000000001</v>
      </c>
      <c r="C641" s="39">
        <v>1.512</v>
      </c>
      <c r="D641" s="8">
        <v>8</v>
      </c>
    </row>
    <row r="642" spans="1:4">
      <c r="A642" s="36">
        <v>43569.354166666701</v>
      </c>
      <c r="B642" s="37">
        <v>1.312875</v>
      </c>
      <c r="C642" s="37">
        <v>1.4365000000000001</v>
      </c>
      <c r="D642" s="7">
        <v>8</v>
      </c>
    </row>
    <row r="643" spans="1:4">
      <c r="A643" s="38">
        <v>43569.375</v>
      </c>
      <c r="B643" s="39">
        <v>1.3055000000000001</v>
      </c>
      <c r="C643" s="39">
        <v>1.3987499999999999</v>
      </c>
      <c r="D643" s="8">
        <v>8</v>
      </c>
    </row>
    <row r="644" spans="1:4">
      <c r="A644" s="36">
        <v>43569.395833333299</v>
      </c>
      <c r="B644" s="37">
        <v>1.2716670000000001</v>
      </c>
      <c r="C644" s="37">
        <v>1.4715</v>
      </c>
      <c r="D644" s="7">
        <v>8</v>
      </c>
    </row>
    <row r="645" spans="1:4">
      <c r="A645" s="38">
        <v>43569.416666666701</v>
      </c>
      <c r="B645" s="39">
        <v>1.380625</v>
      </c>
      <c r="C645" s="39">
        <v>1.5667139999999999</v>
      </c>
      <c r="D645" s="8">
        <v>8</v>
      </c>
    </row>
    <row r="646" spans="1:4">
      <c r="A646" s="36">
        <v>43569.4375</v>
      </c>
      <c r="B646" s="37">
        <v>1.814333</v>
      </c>
      <c r="C646" s="37">
        <v>1.5880000000000001</v>
      </c>
      <c r="D646" s="7">
        <v>8</v>
      </c>
    </row>
    <row r="647" spans="1:4">
      <c r="A647" s="38">
        <v>43569.458333333299</v>
      </c>
      <c r="B647" s="39">
        <v>1.7132499999999999</v>
      </c>
      <c r="C647" s="39">
        <v>1.47</v>
      </c>
      <c r="D647" s="8">
        <v>8</v>
      </c>
    </row>
    <row r="648" spans="1:4">
      <c r="A648" s="36">
        <v>43569.479166666701</v>
      </c>
      <c r="B648" s="37">
        <v>1.6625000000000001</v>
      </c>
      <c r="C648" s="37">
        <v>1.2851250000000001</v>
      </c>
      <c r="D648" s="7">
        <v>8</v>
      </c>
    </row>
    <row r="649" spans="1:4">
      <c r="A649" s="38">
        <v>43569.5</v>
      </c>
      <c r="B649" s="39">
        <v>1.675125</v>
      </c>
      <c r="C649" s="39">
        <v>1.2290000000000001</v>
      </c>
      <c r="D649" s="8">
        <v>8</v>
      </c>
    </row>
    <row r="650" spans="1:4">
      <c r="A650" s="36">
        <v>43569.520833333299</v>
      </c>
      <c r="B650" s="37">
        <v>1.6623749999999999</v>
      </c>
      <c r="C650" s="37">
        <v>1.1136250000000001</v>
      </c>
      <c r="D650" s="7">
        <v>8</v>
      </c>
    </row>
    <row r="651" spans="1:4">
      <c r="A651" s="38">
        <v>43569.541666666701</v>
      </c>
      <c r="B651" s="39">
        <v>1.5629999999999999</v>
      </c>
      <c r="C651" s="39">
        <v>1.1121430000000001</v>
      </c>
      <c r="D651" s="8">
        <v>8</v>
      </c>
    </row>
    <row r="652" spans="1:4">
      <c r="A652" s="36">
        <v>43569.5625</v>
      </c>
      <c r="B652" s="37">
        <v>1.36825</v>
      </c>
      <c r="C652" s="37">
        <v>1.1946669999999999</v>
      </c>
      <c r="D652" s="7">
        <v>8</v>
      </c>
    </row>
    <row r="653" spans="1:4">
      <c r="A653" s="38">
        <v>43569.583333333299</v>
      </c>
      <c r="B653" s="39">
        <v>1.19675</v>
      </c>
      <c r="C653" s="39">
        <v>1.3005</v>
      </c>
      <c r="D653" s="8">
        <v>8</v>
      </c>
    </row>
    <row r="654" spans="1:4">
      <c r="A654" s="36">
        <v>43569.604166666701</v>
      </c>
      <c r="B654" s="37">
        <v>0.88400000000000001</v>
      </c>
      <c r="C654" s="37">
        <v>1.329</v>
      </c>
      <c r="D654" s="7">
        <v>8</v>
      </c>
    </row>
    <row r="655" spans="1:4">
      <c r="A655" s="38">
        <v>43569.625</v>
      </c>
      <c r="B655" s="39">
        <v>0.92437499999999995</v>
      </c>
      <c r="C655" s="39">
        <v>1.2578750000000001</v>
      </c>
      <c r="D655" s="8">
        <v>8</v>
      </c>
    </row>
    <row r="656" spans="1:4">
      <c r="A656" s="36">
        <v>43569.645833333299</v>
      </c>
      <c r="B656" s="37">
        <v>0.8107143</v>
      </c>
      <c r="C656" s="37">
        <v>0.98250000000000004</v>
      </c>
      <c r="D656" s="7">
        <v>8</v>
      </c>
    </row>
    <row r="657" spans="1:4">
      <c r="A657" s="38">
        <v>43569.666666666701</v>
      </c>
      <c r="B657" s="39">
        <v>0.71750000000000003</v>
      </c>
      <c r="C657" s="39">
        <v>0.78162500000000001</v>
      </c>
      <c r="D657" s="8">
        <v>8</v>
      </c>
    </row>
    <row r="658" spans="1:4">
      <c r="A658" s="36">
        <v>43569.6875</v>
      </c>
      <c r="B658" s="40"/>
      <c r="C658" s="40"/>
      <c r="D658" s="7">
        <v>8</v>
      </c>
    </row>
    <row r="659" spans="1:4">
      <c r="A659" s="38">
        <v>43569.708333333299</v>
      </c>
      <c r="B659" s="41"/>
      <c r="C659" s="39">
        <v>0.59050000000000002</v>
      </c>
      <c r="D659" s="8">
        <v>8</v>
      </c>
    </row>
    <row r="660" spans="1:4">
      <c r="A660" s="36">
        <v>43569.729166666701</v>
      </c>
      <c r="B660" s="37">
        <v>0.44187500000000002</v>
      </c>
      <c r="C660" s="37">
        <v>0.56387500000000002</v>
      </c>
      <c r="D660" s="7">
        <v>8</v>
      </c>
    </row>
    <row r="661" spans="1:4">
      <c r="A661" s="38">
        <v>43569.75</v>
      </c>
      <c r="B661" s="39">
        <v>0.516625</v>
      </c>
      <c r="C661" s="39">
        <v>0.74487499999999995</v>
      </c>
      <c r="D661" s="8">
        <v>8</v>
      </c>
    </row>
    <row r="662" spans="1:4">
      <c r="A662" s="36">
        <v>43569.770833333299</v>
      </c>
      <c r="B662" s="37">
        <v>0.64666659999999998</v>
      </c>
      <c r="C662" s="37">
        <v>0.80149999999999999</v>
      </c>
      <c r="D662" s="7">
        <v>8</v>
      </c>
    </row>
    <row r="663" spans="1:4">
      <c r="A663" s="38">
        <v>43569.791666666701</v>
      </c>
      <c r="B663" s="39">
        <v>0.65716669999999999</v>
      </c>
      <c r="C663" s="39">
        <v>0.58433330000000006</v>
      </c>
      <c r="D663" s="8">
        <v>8</v>
      </c>
    </row>
    <row r="664" spans="1:4">
      <c r="A664" s="36">
        <v>43569.8125</v>
      </c>
      <c r="B664" s="37">
        <v>0.82462500000000005</v>
      </c>
      <c r="C664" s="37">
        <v>0.67825000000000002</v>
      </c>
      <c r="D664" s="7">
        <v>8</v>
      </c>
    </row>
    <row r="665" spans="1:4">
      <c r="A665" s="38">
        <v>43569.833333333299</v>
      </c>
      <c r="B665" s="39">
        <v>1.3438000000000001</v>
      </c>
      <c r="C665" s="39">
        <v>0.6673</v>
      </c>
      <c r="D665" s="8">
        <v>8</v>
      </c>
    </row>
    <row r="666" spans="1:4">
      <c r="A666" s="36">
        <v>43569.854166666701</v>
      </c>
      <c r="B666" s="37">
        <v>2.238</v>
      </c>
      <c r="C666" s="37">
        <v>0.66655549999999997</v>
      </c>
      <c r="D666" s="7">
        <v>8</v>
      </c>
    </row>
    <row r="667" spans="1:4">
      <c r="A667" s="38">
        <v>43569.875</v>
      </c>
      <c r="B667" s="39">
        <v>1.4370000000000001</v>
      </c>
      <c r="C667" s="39">
        <v>0.85575000000000001</v>
      </c>
      <c r="D667" s="8">
        <v>8</v>
      </c>
    </row>
    <row r="668" spans="1:4">
      <c r="A668" s="36">
        <v>43569.895833333299</v>
      </c>
      <c r="B668" s="37">
        <v>0.68837499999999996</v>
      </c>
      <c r="C668" s="37">
        <v>0.9</v>
      </c>
      <c r="D668" s="7">
        <v>8</v>
      </c>
    </row>
    <row r="669" spans="1:4">
      <c r="A669" s="38">
        <v>43569.916666666701</v>
      </c>
      <c r="B669" s="39">
        <v>1.2907139999999999</v>
      </c>
      <c r="C669" s="39">
        <v>0.88757149999999996</v>
      </c>
      <c r="D669" s="8">
        <v>8</v>
      </c>
    </row>
    <row r="670" spans="1:4">
      <c r="A670" s="36">
        <v>43569.9375</v>
      </c>
      <c r="B670" s="37">
        <v>1.8698330000000001</v>
      </c>
      <c r="C670" s="37">
        <v>0.84833340000000002</v>
      </c>
      <c r="D670" s="7">
        <v>8</v>
      </c>
    </row>
    <row r="671" spans="1:4">
      <c r="A671" s="38">
        <v>43569.958333333299</v>
      </c>
      <c r="B671" s="39">
        <v>1.7027140000000001</v>
      </c>
      <c r="C671" s="39">
        <v>0.79885720000000005</v>
      </c>
      <c r="D671" s="8">
        <v>8</v>
      </c>
    </row>
    <row r="672" spans="1:4">
      <c r="A672" s="36">
        <v>43569.979166666701</v>
      </c>
      <c r="B672" s="37">
        <v>1.4658</v>
      </c>
      <c r="C672" s="37">
        <v>0.96719999999999995</v>
      </c>
      <c r="D672" s="7">
        <v>8</v>
      </c>
    </row>
    <row r="673" spans="1:4">
      <c r="A673" s="38">
        <v>43570</v>
      </c>
      <c r="B673" s="39">
        <v>2.2352219999999998</v>
      </c>
      <c r="C673" s="39">
        <v>0.82499999999999996</v>
      </c>
      <c r="D673" s="8">
        <v>8</v>
      </c>
    </row>
    <row r="674" spans="1:4">
      <c r="A674" s="36">
        <v>43570.020833333299</v>
      </c>
      <c r="B674" s="37">
        <v>2.4196249999999999</v>
      </c>
      <c r="C674" s="37">
        <v>0.90900000000000003</v>
      </c>
      <c r="D674" s="7">
        <v>8</v>
      </c>
    </row>
    <row r="675" spans="1:4">
      <c r="A675" s="38">
        <v>43570.041666666701</v>
      </c>
      <c r="B675" s="39">
        <v>1.6392500000000001</v>
      </c>
      <c r="C675" s="39">
        <v>0.89449999999999996</v>
      </c>
      <c r="D675" s="8">
        <v>8</v>
      </c>
    </row>
    <row r="676" spans="1:4">
      <c r="A676" s="36">
        <v>43570.0625</v>
      </c>
      <c r="B676" s="37">
        <v>1.385375</v>
      </c>
      <c r="C676" s="37">
        <v>0.88724999999999998</v>
      </c>
      <c r="D676" s="7">
        <v>8</v>
      </c>
    </row>
    <row r="677" spans="1:4">
      <c r="A677" s="38">
        <v>43570.083333333299</v>
      </c>
      <c r="B677" s="39">
        <v>1.6506670000000001</v>
      </c>
      <c r="C677" s="39">
        <v>0.90633330000000001</v>
      </c>
      <c r="D677" s="8">
        <v>8</v>
      </c>
    </row>
    <row r="678" spans="1:4">
      <c r="A678" s="36">
        <v>43570.104166666701</v>
      </c>
      <c r="B678" s="37">
        <v>1.518</v>
      </c>
      <c r="C678" s="37">
        <v>1.0028330000000001</v>
      </c>
      <c r="D678" s="7">
        <v>8</v>
      </c>
    </row>
    <row r="679" spans="1:4">
      <c r="A679" s="38">
        <v>43570.125</v>
      </c>
      <c r="B679" s="39">
        <v>1.1526000000000001</v>
      </c>
      <c r="C679" s="39">
        <v>1.0517000000000001</v>
      </c>
      <c r="D679" s="8">
        <v>8</v>
      </c>
    </row>
    <row r="680" spans="1:4">
      <c r="A680" s="36">
        <v>43570.145833333299</v>
      </c>
      <c r="B680" s="37">
        <v>0.63622219999999996</v>
      </c>
      <c r="C680" s="37">
        <v>1.1863330000000001</v>
      </c>
      <c r="D680" s="7">
        <v>8</v>
      </c>
    </row>
    <row r="681" spans="1:4">
      <c r="A681" s="38">
        <v>43570.166666666701</v>
      </c>
      <c r="B681" s="39">
        <v>0.84450000000000003</v>
      </c>
      <c r="C681" s="39">
        <v>1.1565000000000001</v>
      </c>
      <c r="D681" s="8">
        <v>8</v>
      </c>
    </row>
    <row r="682" spans="1:4">
      <c r="A682" s="36">
        <v>43570.1875</v>
      </c>
      <c r="B682" s="37">
        <v>1.355</v>
      </c>
      <c r="C682" s="37">
        <v>1.116125</v>
      </c>
      <c r="D682" s="7">
        <v>8</v>
      </c>
    </row>
    <row r="683" spans="1:4">
      <c r="A683" s="38">
        <v>43570.208333333299</v>
      </c>
      <c r="B683" s="39">
        <v>1.4003749999999999</v>
      </c>
      <c r="C683" s="39">
        <v>1.1904999999999999</v>
      </c>
      <c r="D683" s="8">
        <v>8</v>
      </c>
    </row>
    <row r="684" spans="1:4">
      <c r="A684" s="36">
        <v>43570.229166666701</v>
      </c>
      <c r="B684" s="37">
        <v>1.1281429999999999</v>
      </c>
      <c r="C684" s="37">
        <v>1.317143</v>
      </c>
      <c r="D684" s="7">
        <v>8</v>
      </c>
    </row>
    <row r="685" spans="1:4">
      <c r="A685" s="38">
        <v>43570.25</v>
      </c>
      <c r="B685" s="39">
        <v>0.95166669999999998</v>
      </c>
      <c r="C685" s="39">
        <v>1.272167</v>
      </c>
      <c r="D685" s="8">
        <v>8</v>
      </c>
    </row>
    <row r="686" spans="1:4">
      <c r="A686" s="36">
        <v>43570.270833333299</v>
      </c>
      <c r="B686" s="37">
        <v>0.80977779999999999</v>
      </c>
      <c r="C686" s="37">
        <v>1.137</v>
      </c>
      <c r="D686" s="7">
        <v>8</v>
      </c>
    </row>
    <row r="687" spans="1:4">
      <c r="A687" s="38">
        <v>43570.291666666701</v>
      </c>
      <c r="B687" s="39">
        <v>1.219444</v>
      </c>
      <c r="C687" s="39">
        <v>1.230667</v>
      </c>
      <c r="D687" s="8">
        <v>8</v>
      </c>
    </row>
    <row r="688" spans="1:4">
      <c r="A688" s="36">
        <v>43570.3125</v>
      </c>
      <c r="B688" s="37">
        <v>1.527625</v>
      </c>
      <c r="C688" s="37">
        <v>1.450375</v>
      </c>
      <c r="D688" s="7">
        <v>8</v>
      </c>
    </row>
    <row r="689" spans="1:4">
      <c r="A689" s="38">
        <v>43570.333333333299</v>
      </c>
      <c r="B689" s="39">
        <v>1.4726250000000001</v>
      </c>
      <c r="C689" s="39">
        <v>1.4208750000000001</v>
      </c>
      <c r="D689" s="8">
        <v>8</v>
      </c>
    </row>
    <row r="690" spans="1:4">
      <c r="A690" s="36">
        <v>43570.354166666701</v>
      </c>
      <c r="B690" s="37">
        <v>1.34575</v>
      </c>
      <c r="C690" s="37">
        <v>1.18875</v>
      </c>
      <c r="D690" s="7">
        <v>8</v>
      </c>
    </row>
    <row r="691" spans="1:4">
      <c r="A691" s="38">
        <v>43570.375</v>
      </c>
      <c r="B691" s="39">
        <v>0.80600000000000005</v>
      </c>
      <c r="C691" s="39">
        <v>0.99062499999999998</v>
      </c>
      <c r="D691" s="8">
        <v>8</v>
      </c>
    </row>
    <row r="692" spans="1:4">
      <c r="A692" s="36">
        <v>43570.395833333299</v>
      </c>
      <c r="B692" s="37">
        <v>1.5315000000000001</v>
      </c>
      <c r="C692" s="37">
        <v>0.76083330000000005</v>
      </c>
      <c r="D692" s="7">
        <v>8</v>
      </c>
    </row>
    <row r="693" spans="1:4">
      <c r="A693" s="38">
        <v>43570.416666666701</v>
      </c>
      <c r="B693" s="39">
        <v>2.3543750000000001</v>
      </c>
      <c r="C693" s="39">
        <v>0.70585719999999996</v>
      </c>
      <c r="D693" s="8">
        <v>8</v>
      </c>
    </row>
    <row r="694" spans="1:4">
      <c r="A694" s="36">
        <v>43570.4375</v>
      </c>
      <c r="B694" s="37">
        <v>1.859</v>
      </c>
      <c r="C694" s="37">
        <v>0.60399999999999998</v>
      </c>
      <c r="D694" s="7">
        <v>8</v>
      </c>
    </row>
    <row r="695" spans="1:4">
      <c r="A695" s="38">
        <v>43570.458333333299</v>
      </c>
      <c r="B695" s="39">
        <v>1.0158750000000001</v>
      </c>
      <c r="C695" s="39">
        <v>0.60375000000000001</v>
      </c>
      <c r="D695" s="8">
        <v>8</v>
      </c>
    </row>
    <row r="696" spans="1:4">
      <c r="A696" s="36">
        <v>43570.479166666701</v>
      </c>
      <c r="B696" s="37">
        <v>0.54300000000000004</v>
      </c>
      <c r="C696" s="37">
        <v>0.45737499999999998</v>
      </c>
      <c r="D696" s="7">
        <v>8</v>
      </c>
    </row>
    <row r="697" spans="1:4">
      <c r="A697" s="38">
        <v>43570.5</v>
      </c>
      <c r="B697" s="39">
        <v>0.43337500000000001</v>
      </c>
      <c r="C697" s="39">
        <v>0.422875</v>
      </c>
      <c r="D697" s="8">
        <v>8</v>
      </c>
    </row>
    <row r="698" spans="1:4">
      <c r="A698" s="36">
        <v>43570.520833333299</v>
      </c>
      <c r="B698" s="37">
        <v>0.47237499999999999</v>
      </c>
      <c r="C698" s="37">
        <v>0.61275000000000002</v>
      </c>
      <c r="D698" s="7">
        <v>8</v>
      </c>
    </row>
    <row r="699" spans="1:4">
      <c r="A699" s="38">
        <v>43570.541666666701</v>
      </c>
      <c r="B699" s="39">
        <v>0.87114290000000005</v>
      </c>
      <c r="C699" s="39">
        <v>0.44785710000000001</v>
      </c>
      <c r="D699" s="8">
        <v>8</v>
      </c>
    </row>
    <row r="700" spans="1:4">
      <c r="A700" s="36">
        <v>43570.5625</v>
      </c>
      <c r="B700" s="37">
        <v>1.1361429999999999</v>
      </c>
      <c r="C700" s="37">
        <v>0.35649999999999998</v>
      </c>
      <c r="D700" s="7">
        <v>8</v>
      </c>
    </row>
    <row r="701" spans="1:4">
      <c r="A701" s="38">
        <v>43570.583333333299</v>
      </c>
      <c r="B701" s="39">
        <v>0.84775</v>
      </c>
      <c r="C701" s="39">
        <v>0.41525000000000001</v>
      </c>
      <c r="D701" s="8">
        <v>8</v>
      </c>
    </row>
    <row r="702" spans="1:4">
      <c r="A702" s="36">
        <v>43570.604166666701</v>
      </c>
      <c r="B702" s="37">
        <v>0.57074999999999998</v>
      </c>
      <c r="C702" s="37">
        <v>0.65874999999999995</v>
      </c>
      <c r="D702" s="7">
        <v>8</v>
      </c>
    </row>
    <row r="703" spans="1:4">
      <c r="A703" s="38">
        <v>43570.625</v>
      </c>
      <c r="B703" s="39">
        <v>0.55925000000000002</v>
      </c>
      <c r="C703" s="39">
        <v>0.78462500000000002</v>
      </c>
      <c r="D703" s="8">
        <v>8</v>
      </c>
    </row>
    <row r="704" spans="1:4">
      <c r="A704" s="36">
        <v>43570.645833333299</v>
      </c>
      <c r="B704" s="37">
        <v>0.3774286</v>
      </c>
      <c r="C704" s="37">
        <v>0.76549999999999996</v>
      </c>
      <c r="D704" s="7">
        <v>8</v>
      </c>
    </row>
    <row r="705" spans="1:4">
      <c r="A705" s="38">
        <v>43570.666666666701</v>
      </c>
      <c r="B705" s="39">
        <v>0.27066669999999998</v>
      </c>
      <c r="C705" s="39">
        <v>0.6885</v>
      </c>
      <c r="D705" s="8">
        <v>8</v>
      </c>
    </row>
    <row r="706" spans="1:4">
      <c r="A706" s="36">
        <v>43570.6875</v>
      </c>
      <c r="B706" s="40"/>
      <c r="C706" s="40"/>
      <c r="D706" s="7">
        <v>8</v>
      </c>
    </row>
    <row r="707" spans="1:4">
      <c r="A707" s="38">
        <v>43570.708333333299</v>
      </c>
      <c r="B707" s="39">
        <v>0.50624999999999998</v>
      </c>
      <c r="C707" s="41"/>
      <c r="D707" s="8">
        <v>8</v>
      </c>
    </row>
    <row r="708" spans="1:4">
      <c r="A708" s="36">
        <v>43570.729166666701</v>
      </c>
      <c r="B708" s="37">
        <v>0.64337500000000003</v>
      </c>
      <c r="C708" s="37">
        <v>0.87724999999999997</v>
      </c>
      <c r="D708" s="7">
        <v>8</v>
      </c>
    </row>
    <row r="709" spans="1:4">
      <c r="A709" s="38">
        <v>43570.75</v>
      </c>
      <c r="B709" s="39">
        <v>0.73450000000000004</v>
      </c>
      <c r="C709" s="39">
        <v>1.0253749999999999</v>
      </c>
      <c r="D709" s="8">
        <v>8</v>
      </c>
    </row>
    <row r="710" spans="1:4">
      <c r="A710" s="36">
        <v>43570.770833333299</v>
      </c>
      <c r="B710" s="37">
        <v>0.44683329999999999</v>
      </c>
      <c r="C710" s="37">
        <v>0.98450000000000004</v>
      </c>
      <c r="D710" s="7">
        <v>8</v>
      </c>
    </row>
    <row r="711" spans="1:4">
      <c r="A711" s="38">
        <v>43570.791666666701</v>
      </c>
      <c r="B711" s="39">
        <v>0.38516660000000003</v>
      </c>
      <c r="C711" s="39">
        <v>0.84333340000000001</v>
      </c>
      <c r="D711" s="8">
        <v>8</v>
      </c>
    </row>
    <row r="712" spans="1:4">
      <c r="A712" s="36">
        <v>43570.8125</v>
      </c>
      <c r="B712" s="37">
        <v>0.45500000000000002</v>
      </c>
      <c r="C712" s="37">
        <v>0.93799999999999994</v>
      </c>
      <c r="D712" s="7">
        <v>8</v>
      </c>
    </row>
    <row r="713" spans="1:4">
      <c r="A713" s="38">
        <v>43570.833333333299</v>
      </c>
      <c r="B713" s="39">
        <v>0.39839999999999998</v>
      </c>
      <c r="C713" s="39">
        <v>0.89200000000000002</v>
      </c>
      <c r="D713" s="8">
        <v>8</v>
      </c>
    </row>
    <row r="714" spans="1:4">
      <c r="A714" s="36">
        <v>43570.854166666701</v>
      </c>
      <c r="B714" s="37">
        <v>0.4292222</v>
      </c>
      <c r="C714" s="37">
        <v>1.006667</v>
      </c>
      <c r="D714" s="7">
        <v>8</v>
      </c>
    </row>
    <row r="715" spans="1:4">
      <c r="A715" s="38">
        <v>43570.875</v>
      </c>
      <c r="B715" s="39">
        <v>0.21575</v>
      </c>
      <c r="C715" s="39">
        <v>1.096125</v>
      </c>
      <c r="D715" s="8">
        <v>8</v>
      </c>
    </row>
    <row r="716" spans="1:4">
      <c r="A716" s="36">
        <v>43570.895833333299</v>
      </c>
      <c r="B716" s="37">
        <v>0.33274999999999999</v>
      </c>
      <c r="C716" s="37">
        <v>1.1757500000000001</v>
      </c>
      <c r="D716" s="7">
        <v>8</v>
      </c>
    </row>
    <row r="717" spans="1:4">
      <c r="A717" s="38">
        <v>43570.916666666701</v>
      </c>
      <c r="B717" s="39">
        <v>0.58099999999999996</v>
      </c>
      <c r="C717" s="39">
        <v>1.212429</v>
      </c>
      <c r="D717" s="8">
        <v>8</v>
      </c>
    </row>
    <row r="718" spans="1:4">
      <c r="A718" s="36">
        <v>43570.9375</v>
      </c>
      <c r="B718" s="37">
        <v>0.64983329999999995</v>
      </c>
      <c r="C718" s="37">
        <v>1.0636669999999999</v>
      </c>
      <c r="D718" s="7">
        <v>8</v>
      </c>
    </row>
    <row r="719" spans="1:4">
      <c r="A719" s="38">
        <v>43570.958333333299</v>
      </c>
      <c r="B719" s="39">
        <v>0.6305714</v>
      </c>
      <c r="C719" s="39">
        <v>1.094714</v>
      </c>
      <c r="D719" s="8">
        <v>8</v>
      </c>
    </row>
    <row r="720" spans="1:4">
      <c r="A720" s="36">
        <v>43570.979166666701</v>
      </c>
      <c r="B720" s="37">
        <v>0.89780000000000004</v>
      </c>
      <c r="C720" s="37">
        <v>1.109</v>
      </c>
      <c r="D720" s="7">
        <v>8</v>
      </c>
    </row>
    <row r="721" spans="1:4">
      <c r="A721" s="38">
        <v>43571</v>
      </c>
      <c r="B721" s="39">
        <v>1.5211110000000001</v>
      </c>
      <c r="C721" s="39">
        <v>1.0732219999999999</v>
      </c>
      <c r="D721" s="8">
        <v>8</v>
      </c>
    </row>
    <row r="722" spans="1:4">
      <c r="A722" s="36">
        <v>43571.020833333299</v>
      </c>
      <c r="B722" s="37">
        <v>1.3380000000000001</v>
      </c>
      <c r="C722" s="37">
        <v>1.105375</v>
      </c>
      <c r="D722" s="7">
        <v>8</v>
      </c>
    </row>
    <row r="723" spans="1:4">
      <c r="A723" s="38">
        <v>43571.041666666701</v>
      </c>
      <c r="B723" s="39">
        <v>1.0820000000000001</v>
      </c>
      <c r="C723" s="39">
        <v>1.1793750000000001</v>
      </c>
      <c r="D723" s="8">
        <v>8</v>
      </c>
    </row>
    <row r="724" spans="1:4">
      <c r="A724" s="36">
        <v>43571.0625</v>
      </c>
      <c r="B724" s="37">
        <v>1.00525</v>
      </c>
      <c r="C724" s="37">
        <v>1.219625</v>
      </c>
      <c r="D724" s="7">
        <v>8</v>
      </c>
    </row>
    <row r="725" spans="1:4">
      <c r="A725" s="38">
        <v>43571.083333333299</v>
      </c>
      <c r="B725" s="39">
        <v>1.5176670000000001</v>
      </c>
      <c r="C725" s="39">
        <v>1.296667</v>
      </c>
      <c r="D725" s="8">
        <v>8</v>
      </c>
    </row>
    <row r="726" spans="1:4">
      <c r="A726" s="36">
        <v>43571.104166666701</v>
      </c>
      <c r="B726" s="37">
        <v>1.4410000000000001</v>
      </c>
      <c r="C726" s="37">
        <v>1.391</v>
      </c>
      <c r="D726" s="7">
        <v>8</v>
      </c>
    </row>
    <row r="727" spans="1:4">
      <c r="A727" s="38">
        <v>43571.125</v>
      </c>
      <c r="B727" s="39">
        <v>5.5384000000000002</v>
      </c>
      <c r="C727" s="39">
        <v>1.4758</v>
      </c>
      <c r="D727" s="8">
        <v>8</v>
      </c>
    </row>
    <row r="728" spans="1:4">
      <c r="A728" s="36">
        <v>43571.145833333299</v>
      </c>
      <c r="B728" s="37">
        <v>6.0237780000000001</v>
      </c>
      <c r="C728" s="37">
        <v>1.5416669999999999</v>
      </c>
      <c r="D728" s="7">
        <v>8</v>
      </c>
    </row>
    <row r="729" spans="1:4">
      <c r="A729" s="38">
        <v>43571.166666666701</v>
      </c>
      <c r="B729" s="39">
        <v>1.6984999999999999</v>
      </c>
      <c r="C729" s="39">
        <v>1.6240000000000001</v>
      </c>
      <c r="D729" s="8">
        <v>8</v>
      </c>
    </row>
    <row r="730" spans="1:4">
      <c r="A730" s="36">
        <v>43571.1875</v>
      </c>
      <c r="B730" s="37">
        <v>1.3226249999999999</v>
      </c>
      <c r="C730" s="37">
        <v>1.8480000000000001</v>
      </c>
      <c r="D730" s="7">
        <v>8</v>
      </c>
    </row>
    <row r="731" spans="1:4">
      <c r="A731" s="38">
        <v>43571.208333333299</v>
      </c>
      <c r="B731" s="39">
        <v>1.219875</v>
      </c>
      <c r="C731" s="39">
        <v>1.983125</v>
      </c>
      <c r="D731" s="8">
        <v>8</v>
      </c>
    </row>
    <row r="732" spans="1:4">
      <c r="A732" s="36">
        <v>43571.229166666701</v>
      </c>
      <c r="B732" s="37">
        <v>1.663429</v>
      </c>
      <c r="C732" s="37">
        <v>2.008</v>
      </c>
      <c r="D732" s="7">
        <v>8</v>
      </c>
    </row>
    <row r="733" spans="1:4">
      <c r="A733" s="38">
        <v>43571.25</v>
      </c>
      <c r="B733" s="39">
        <v>1.418167</v>
      </c>
      <c r="C733" s="39">
        <v>2.0183330000000002</v>
      </c>
      <c r="D733" s="8">
        <v>8</v>
      </c>
    </row>
    <row r="734" spans="1:4">
      <c r="A734" s="36">
        <v>43571.270833333299</v>
      </c>
      <c r="B734" s="37">
        <v>1.286778</v>
      </c>
      <c r="C734" s="37">
        <v>2.0204439999999999</v>
      </c>
      <c r="D734" s="7">
        <v>8</v>
      </c>
    </row>
    <row r="735" spans="1:4">
      <c r="A735" s="38">
        <v>43571.291666666701</v>
      </c>
      <c r="B735" s="39">
        <v>0.96444450000000004</v>
      </c>
      <c r="C735" s="39">
        <v>2.1384439999999998</v>
      </c>
      <c r="D735" s="8">
        <v>8</v>
      </c>
    </row>
    <row r="736" spans="1:4">
      <c r="A736" s="36">
        <v>43571.3125</v>
      </c>
      <c r="B736" s="37">
        <v>0.80112499999999998</v>
      </c>
      <c r="C736" s="37">
        <v>2.1441249999999998</v>
      </c>
      <c r="D736" s="7">
        <v>8</v>
      </c>
    </row>
    <row r="737" spans="1:4">
      <c r="A737" s="38">
        <v>43571.333333333299</v>
      </c>
      <c r="B737" s="39">
        <v>0.34699999999999998</v>
      </c>
      <c r="C737" s="39">
        <v>2.0665</v>
      </c>
      <c r="D737" s="8">
        <v>8</v>
      </c>
    </row>
    <row r="738" spans="1:4">
      <c r="A738" s="36">
        <v>43571.354166666701</v>
      </c>
      <c r="B738" s="37">
        <v>9.3375E-2</v>
      </c>
      <c r="C738" s="37">
        <v>1.8258749999999999</v>
      </c>
      <c r="D738" s="7">
        <v>8</v>
      </c>
    </row>
    <row r="739" spans="1:4">
      <c r="A739" s="38">
        <v>43571.375</v>
      </c>
      <c r="B739" s="39">
        <v>0.177375</v>
      </c>
      <c r="C739" s="39">
        <v>1.5566249999999999</v>
      </c>
      <c r="D739" s="8">
        <v>8</v>
      </c>
    </row>
    <row r="740" spans="1:4">
      <c r="A740" s="36">
        <v>43571.395833333299</v>
      </c>
      <c r="B740" s="37">
        <v>0.40799999999999997</v>
      </c>
      <c r="C740" s="37">
        <v>1.366333</v>
      </c>
      <c r="D740" s="7">
        <v>8</v>
      </c>
    </row>
    <row r="741" spans="1:4">
      <c r="A741" s="38">
        <v>43571.416666666701</v>
      </c>
      <c r="B741" s="39">
        <v>0.3735</v>
      </c>
      <c r="C741" s="39">
        <v>1.2894289999999999</v>
      </c>
      <c r="D741" s="8">
        <v>8</v>
      </c>
    </row>
    <row r="742" spans="1:4">
      <c r="A742" s="36">
        <v>43571.4375</v>
      </c>
      <c r="B742" s="37">
        <v>0.35377779999999998</v>
      </c>
      <c r="C742" s="37">
        <v>1.286778</v>
      </c>
      <c r="D742" s="7">
        <v>8</v>
      </c>
    </row>
    <row r="743" spans="1:4">
      <c r="A743" s="38">
        <v>43571.458333333299</v>
      </c>
      <c r="B743" s="39">
        <v>0.43099999999999999</v>
      </c>
      <c r="C743" s="39">
        <v>1.21875</v>
      </c>
      <c r="D743" s="8">
        <v>8</v>
      </c>
    </row>
    <row r="744" spans="1:4">
      <c r="A744" s="36">
        <v>43571.479166666701</v>
      </c>
      <c r="B744" s="37">
        <v>0.49712499999999998</v>
      </c>
      <c r="C744" s="37">
        <v>1.0900000000000001</v>
      </c>
      <c r="D744" s="7">
        <v>8</v>
      </c>
    </row>
    <row r="745" spans="1:4">
      <c r="A745" s="38">
        <v>43571.5</v>
      </c>
      <c r="B745" s="39">
        <v>0.39650000000000002</v>
      </c>
      <c r="C745" s="39">
        <v>1.0451250000000001</v>
      </c>
      <c r="D745" s="8">
        <v>8</v>
      </c>
    </row>
    <row r="746" spans="1:4">
      <c r="A746" s="36">
        <v>43571.520833333299</v>
      </c>
      <c r="B746" s="37">
        <v>0.16162499999999999</v>
      </c>
      <c r="C746" s="37">
        <v>1.1884999999999999</v>
      </c>
      <c r="D746" s="7">
        <v>8</v>
      </c>
    </row>
    <row r="747" spans="1:4">
      <c r="A747" s="38">
        <v>43571.541666666701</v>
      </c>
      <c r="B747" s="39">
        <v>-4.8142860000000003E-2</v>
      </c>
      <c r="C747" s="39">
        <v>1.0962860000000001</v>
      </c>
      <c r="D747" s="8">
        <v>8</v>
      </c>
    </row>
    <row r="748" spans="1:4">
      <c r="A748" s="36">
        <v>43571.5625</v>
      </c>
      <c r="B748" s="37">
        <v>-0.18174999999999999</v>
      </c>
      <c r="C748" s="37">
        <v>1.0705</v>
      </c>
      <c r="D748" s="7">
        <v>8</v>
      </c>
    </row>
    <row r="749" spans="1:4">
      <c r="A749" s="38">
        <v>43571.583333333299</v>
      </c>
      <c r="B749" s="39">
        <v>-0.16300000000000001</v>
      </c>
      <c r="C749" s="39">
        <v>1.10375</v>
      </c>
      <c r="D749" s="8">
        <v>8</v>
      </c>
    </row>
    <row r="750" spans="1:4">
      <c r="A750" s="36">
        <v>43571.604166666701</v>
      </c>
      <c r="B750" s="37">
        <v>0.37837500000000002</v>
      </c>
      <c r="C750" s="37">
        <v>1</v>
      </c>
      <c r="D750" s="7">
        <v>8</v>
      </c>
    </row>
    <row r="751" spans="1:4">
      <c r="A751" s="38">
        <v>43571.625</v>
      </c>
      <c r="B751" s="39">
        <v>0.74350000000000005</v>
      </c>
      <c r="C751" s="39">
        <v>0.80887500000000001</v>
      </c>
      <c r="D751" s="8">
        <v>8</v>
      </c>
    </row>
    <row r="752" spans="1:4">
      <c r="A752" s="36">
        <v>43571.645833333299</v>
      </c>
      <c r="B752" s="37">
        <v>0.86342859999999999</v>
      </c>
      <c r="C752" s="37">
        <v>0.72137499999999999</v>
      </c>
      <c r="D752" s="7">
        <v>8</v>
      </c>
    </row>
    <row r="753" spans="1:4">
      <c r="A753" s="38">
        <v>43571.666666666701</v>
      </c>
      <c r="B753" s="39">
        <v>0.80733339999999998</v>
      </c>
      <c r="C753" s="39">
        <v>0.68412499999999998</v>
      </c>
      <c r="D753" s="8">
        <v>8</v>
      </c>
    </row>
    <row r="754" spans="1:4">
      <c r="A754" s="36">
        <v>43571.6875</v>
      </c>
      <c r="B754" s="40"/>
      <c r="C754" s="40"/>
      <c r="D754" s="7">
        <v>8</v>
      </c>
    </row>
    <row r="755" spans="1:4">
      <c r="A755" s="38">
        <v>43571.708333333299</v>
      </c>
      <c r="B755" s="39">
        <v>0.52124999999999999</v>
      </c>
      <c r="C755" s="41"/>
      <c r="D755" s="8">
        <v>8</v>
      </c>
    </row>
    <row r="756" spans="1:4">
      <c r="A756" s="36">
        <v>43571.729166666701</v>
      </c>
      <c r="B756" s="37">
        <v>0.46662500000000001</v>
      </c>
      <c r="C756" s="37">
        <v>0.97412500000000002</v>
      </c>
      <c r="D756" s="7">
        <v>8</v>
      </c>
    </row>
    <row r="757" spans="1:4">
      <c r="A757" s="38">
        <v>43571.75</v>
      </c>
      <c r="B757" s="39">
        <v>0.99562499999999998</v>
      </c>
      <c r="C757" s="39">
        <v>0.90112499999999995</v>
      </c>
      <c r="D757" s="8">
        <v>8</v>
      </c>
    </row>
    <row r="758" spans="1:4">
      <c r="A758" s="36">
        <v>43571.770833333299</v>
      </c>
      <c r="B758" s="37">
        <v>1.1221669999999999</v>
      </c>
      <c r="C758" s="37">
        <v>0.82916670000000003</v>
      </c>
      <c r="D758" s="7">
        <v>8</v>
      </c>
    </row>
    <row r="759" spans="1:4">
      <c r="A759" s="38">
        <v>43571.791666666701</v>
      </c>
      <c r="B759" s="39">
        <v>0.98816669999999995</v>
      </c>
      <c r="C759" s="39">
        <v>0.86899999999999999</v>
      </c>
      <c r="D759" s="8">
        <v>8</v>
      </c>
    </row>
    <row r="760" spans="1:4">
      <c r="A760" s="36">
        <v>43571.8125</v>
      </c>
      <c r="B760" s="37">
        <v>1.0102500000000001</v>
      </c>
      <c r="C760" s="37">
        <v>0.68537499999999996</v>
      </c>
      <c r="D760" s="7">
        <v>8</v>
      </c>
    </row>
    <row r="761" spans="1:4">
      <c r="A761" s="38">
        <v>43571.833333333299</v>
      </c>
      <c r="B761" s="39">
        <v>0.94488890000000003</v>
      </c>
      <c r="C761" s="39">
        <v>0.80030000000000001</v>
      </c>
      <c r="D761" s="8">
        <v>8</v>
      </c>
    </row>
    <row r="762" spans="1:4">
      <c r="A762" s="36">
        <v>43571.854166666701</v>
      </c>
      <c r="B762" s="37">
        <v>0.77455560000000001</v>
      </c>
      <c r="C762" s="37">
        <v>0.88700000000000001</v>
      </c>
      <c r="D762" s="7">
        <v>8</v>
      </c>
    </row>
    <row r="763" spans="1:4">
      <c r="A763" s="38">
        <v>43571.875</v>
      </c>
      <c r="B763" s="39">
        <v>1.0489999999999999</v>
      </c>
      <c r="C763" s="39">
        <v>0.94025000000000003</v>
      </c>
      <c r="D763" s="8">
        <v>8</v>
      </c>
    </row>
    <row r="764" spans="1:4">
      <c r="A764" s="36">
        <v>43571.895833333299</v>
      </c>
      <c r="B764" s="37">
        <v>1.4201250000000001</v>
      </c>
      <c r="C764" s="37">
        <v>0.922875</v>
      </c>
      <c r="D764" s="7">
        <v>8</v>
      </c>
    </row>
    <row r="765" spans="1:4">
      <c r="A765" s="38">
        <v>43571.916666666701</v>
      </c>
      <c r="B765" s="39">
        <v>1.242286</v>
      </c>
      <c r="C765" s="39">
        <v>0.89514289999999996</v>
      </c>
      <c r="D765" s="8">
        <v>8</v>
      </c>
    </row>
    <row r="766" spans="1:4">
      <c r="A766" s="36">
        <v>43571.9375</v>
      </c>
      <c r="B766" s="37">
        <v>1.1919999999999999</v>
      </c>
      <c r="C766" s="37">
        <v>0.84383330000000001</v>
      </c>
      <c r="D766" s="7">
        <v>8</v>
      </c>
    </row>
    <row r="767" spans="1:4">
      <c r="A767" s="38">
        <v>43571.958333333299</v>
      </c>
      <c r="B767" s="39">
        <v>1.1831430000000001</v>
      </c>
      <c r="C767" s="39">
        <v>0.9317143</v>
      </c>
      <c r="D767" s="8">
        <v>8</v>
      </c>
    </row>
    <row r="768" spans="1:4">
      <c r="A768" s="36">
        <v>43571.979166666701</v>
      </c>
      <c r="B768" s="37">
        <v>1.7791999999999999</v>
      </c>
      <c r="C768" s="37">
        <v>1.1047</v>
      </c>
      <c r="D768" s="7">
        <v>8</v>
      </c>
    </row>
    <row r="769" spans="1:4">
      <c r="A769" s="38">
        <v>43572</v>
      </c>
      <c r="B769" s="39">
        <v>1.8177779999999999</v>
      </c>
      <c r="C769" s="39">
        <v>1.1040000000000001</v>
      </c>
      <c r="D769" s="8">
        <v>8</v>
      </c>
    </row>
    <row r="770" spans="1:4">
      <c r="A770" s="36">
        <v>43572.020833333299</v>
      </c>
      <c r="B770" s="37">
        <v>1.79125</v>
      </c>
      <c r="C770" s="37">
        <v>1.028375</v>
      </c>
      <c r="D770" s="7">
        <v>8</v>
      </c>
    </row>
    <row r="771" spans="1:4">
      <c r="A771" s="38">
        <v>43572.041666666701</v>
      </c>
      <c r="B771" s="39">
        <v>1.7110000000000001</v>
      </c>
      <c r="C771" s="39">
        <v>1.090875</v>
      </c>
      <c r="D771" s="8">
        <v>8</v>
      </c>
    </row>
    <row r="772" spans="1:4">
      <c r="A772" s="36">
        <v>43572.0625</v>
      </c>
      <c r="B772" s="37">
        <v>1.684625</v>
      </c>
      <c r="C772" s="37">
        <v>0.95037499999999997</v>
      </c>
      <c r="D772" s="7">
        <v>8</v>
      </c>
    </row>
    <row r="773" spans="1:4">
      <c r="A773" s="38">
        <v>43572.083333333299</v>
      </c>
      <c r="B773" s="39">
        <v>1.5016670000000001</v>
      </c>
      <c r="C773" s="39">
        <v>0.96933340000000001</v>
      </c>
      <c r="D773" s="8">
        <v>8</v>
      </c>
    </row>
    <row r="774" spans="1:4">
      <c r="A774" s="36">
        <v>43572.104166666701</v>
      </c>
      <c r="B774" s="37">
        <v>1.679667</v>
      </c>
      <c r="C774" s="37">
        <v>1.195667</v>
      </c>
      <c r="D774" s="7">
        <v>8</v>
      </c>
    </row>
    <row r="775" spans="1:4">
      <c r="A775" s="38">
        <v>43572.125</v>
      </c>
      <c r="B775" s="39">
        <v>1.4537</v>
      </c>
      <c r="C775" s="39">
        <v>1.1197999999999999</v>
      </c>
      <c r="D775" s="8">
        <v>8</v>
      </c>
    </row>
    <row r="776" spans="1:4">
      <c r="A776" s="36">
        <v>43572.145833333299</v>
      </c>
      <c r="B776" s="37">
        <v>1.680444</v>
      </c>
      <c r="C776" s="37">
        <v>1.213778</v>
      </c>
      <c r="D776" s="7">
        <v>8</v>
      </c>
    </row>
    <row r="777" spans="1:4">
      <c r="A777" s="38">
        <v>43572.166666666701</v>
      </c>
      <c r="B777" s="39">
        <v>1.6483749999999999</v>
      </c>
      <c r="C777" s="39">
        <v>1.0992500000000001</v>
      </c>
      <c r="D777" s="8">
        <v>8</v>
      </c>
    </row>
    <row r="778" spans="1:4">
      <c r="A778" s="36">
        <v>43572.1875</v>
      </c>
      <c r="B778" s="37">
        <v>1.921</v>
      </c>
      <c r="C778" s="37">
        <v>1.012375</v>
      </c>
      <c r="D778" s="7">
        <v>8</v>
      </c>
    </row>
    <row r="779" spans="1:4">
      <c r="A779" s="38">
        <v>43572.208333333299</v>
      </c>
      <c r="B779" s="39">
        <v>1.9830000000000001</v>
      </c>
      <c r="C779" s="39">
        <v>1.1383749999999999</v>
      </c>
      <c r="D779" s="8">
        <v>8</v>
      </c>
    </row>
    <row r="780" spans="1:4">
      <c r="A780" s="36">
        <v>43572.229166666701</v>
      </c>
      <c r="B780" s="37">
        <v>2.1320000000000001</v>
      </c>
      <c r="C780" s="37">
        <v>1.0009999999999999</v>
      </c>
      <c r="D780" s="7">
        <v>8</v>
      </c>
    </row>
    <row r="781" spans="1:4">
      <c r="A781" s="38">
        <v>43572.25</v>
      </c>
      <c r="B781" s="39">
        <v>2.1883330000000001</v>
      </c>
      <c r="C781" s="39">
        <v>1.0385</v>
      </c>
      <c r="D781" s="8">
        <v>8</v>
      </c>
    </row>
    <row r="782" spans="1:4">
      <c r="A782" s="36">
        <v>43572.270833333299</v>
      </c>
      <c r="B782" s="37">
        <v>2.233778</v>
      </c>
      <c r="C782" s="37">
        <v>1.32575</v>
      </c>
      <c r="D782" s="7">
        <v>8</v>
      </c>
    </row>
    <row r="783" spans="1:4">
      <c r="A783" s="38">
        <v>43572.291666666701</v>
      </c>
      <c r="B783" s="39">
        <v>2.0062220000000002</v>
      </c>
      <c r="C783" s="39">
        <v>1.2492220000000001</v>
      </c>
      <c r="D783" s="8">
        <v>8</v>
      </c>
    </row>
    <row r="784" spans="1:4">
      <c r="A784" s="36">
        <v>43572.3125</v>
      </c>
      <c r="B784" s="37">
        <v>1.96</v>
      </c>
      <c r="C784" s="37">
        <v>0.92800000000000005</v>
      </c>
      <c r="D784" s="7">
        <v>8</v>
      </c>
    </row>
    <row r="785" spans="1:4">
      <c r="A785" s="38">
        <v>43572.333333333299</v>
      </c>
      <c r="B785" s="39">
        <v>1.6933750000000001</v>
      </c>
      <c r="C785" s="39">
        <v>1.0503750000000001</v>
      </c>
      <c r="D785" s="8">
        <v>8</v>
      </c>
    </row>
    <row r="786" spans="1:4">
      <c r="A786" s="36">
        <v>43572.354166666701</v>
      </c>
      <c r="B786" s="37">
        <v>1.7037500000000001</v>
      </c>
      <c r="C786" s="37">
        <v>1.1419999999999999</v>
      </c>
      <c r="D786" s="7">
        <v>8</v>
      </c>
    </row>
    <row r="787" spans="1:4">
      <c r="A787" s="38">
        <v>43572.375</v>
      </c>
      <c r="B787" s="39">
        <v>1.4495</v>
      </c>
      <c r="C787" s="39">
        <v>1.1103749999999999</v>
      </c>
      <c r="D787" s="8">
        <v>8</v>
      </c>
    </row>
    <row r="788" spans="1:4">
      <c r="A788" s="36">
        <v>43572.395833333299</v>
      </c>
      <c r="B788" s="37">
        <v>1.4318329999999999</v>
      </c>
      <c r="C788" s="37">
        <v>1.1185</v>
      </c>
      <c r="D788" s="7">
        <v>8</v>
      </c>
    </row>
    <row r="789" spans="1:4">
      <c r="A789" s="38">
        <v>43572.416666666701</v>
      </c>
      <c r="B789" s="39">
        <v>1.706</v>
      </c>
      <c r="C789" s="39">
        <v>1.1548750000000001</v>
      </c>
      <c r="D789" s="8">
        <v>8</v>
      </c>
    </row>
    <row r="790" spans="1:4">
      <c r="A790" s="36">
        <v>43572.4375</v>
      </c>
      <c r="B790" s="37">
        <v>1.784222</v>
      </c>
      <c r="C790" s="37">
        <v>1.165222</v>
      </c>
      <c r="D790" s="7">
        <v>8</v>
      </c>
    </row>
    <row r="791" spans="1:4">
      <c r="A791" s="38">
        <v>43572.458333333299</v>
      </c>
      <c r="B791" s="39">
        <v>1.611375</v>
      </c>
      <c r="C791" s="39">
        <v>1.1356250000000001</v>
      </c>
      <c r="D791" s="8">
        <v>8</v>
      </c>
    </row>
    <row r="792" spans="1:4">
      <c r="A792" s="36">
        <v>43572.479166666701</v>
      </c>
      <c r="B792" s="37">
        <v>1.2348749999999999</v>
      </c>
      <c r="C792" s="37">
        <v>1.0191250000000001</v>
      </c>
      <c r="D792" s="7">
        <v>8</v>
      </c>
    </row>
    <row r="793" spans="1:4">
      <c r="A793" s="38">
        <v>43572.5</v>
      </c>
      <c r="B793" s="39">
        <v>1.2661249999999999</v>
      </c>
      <c r="C793" s="39">
        <v>0.86824999999999997</v>
      </c>
      <c r="D793" s="8">
        <v>8</v>
      </c>
    </row>
    <row r="794" spans="1:4">
      <c r="A794" s="36">
        <v>43572.520833333299</v>
      </c>
      <c r="B794" s="37">
        <v>0.90575000000000006</v>
      </c>
      <c r="C794" s="37">
        <v>0.94299999999999995</v>
      </c>
      <c r="D794" s="7">
        <v>8</v>
      </c>
    </row>
    <row r="795" spans="1:4">
      <c r="A795" s="38">
        <v>43572.541666666701</v>
      </c>
      <c r="B795" s="39">
        <v>1.0434289999999999</v>
      </c>
      <c r="C795" s="39">
        <v>0.9994286</v>
      </c>
      <c r="D795" s="8">
        <v>8</v>
      </c>
    </row>
    <row r="796" spans="1:4">
      <c r="A796" s="36">
        <v>43572.5625</v>
      </c>
      <c r="B796" s="37">
        <v>1.1151249999999999</v>
      </c>
      <c r="C796" s="37">
        <v>0.95333330000000005</v>
      </c>
      <c r="D796" s="7">
        <v>8</v>
      </c>
    </row>
    <row r="797" spans="1:4">
      <c r="A797" s="38">
        <v>43572.583333333299</v>
      </c>
      <c r="B797" s="39">
        <v>1.0162500000000001</v>
      </c>
      <c r="C797" s="39">
        <v>0.85775000000000001</v>
      </c>
      <c r="D797" s="8">
        <v>8</v>
      </c>
    </row>
    <row r="798" spans="1:4">
      <c r="A798" s="36">
        <v>43572.604166666701</v>
      </c>
      <c r="B798" s="37">
        <v>0.98912500000000003</v>
      </c>
      <c r="C798" s="37">
        <v>0.78149999999999997</v>
      </c>
      <c r="D798" s="7">
        <v>8</v>
      </c>
    </row>
    <row r="799" spans="1:4">
      <c r="A799" s="38">
        <v>43572.625</v>
      </c>
      <c r="B799" s="39">
        <v>0.83187500000000003</v>
      </c>
      <c r="C799" s="39">
        <v>0.62475000000000003</v>
      </c>
      <c r="D799" s="8">
        <v>8</v>
      </c>
    </row>
    <row r="800" spans="1:4">
      <c r="A800" s="36">
        <v>43572.645833333299</v>
      </c>
      <c r="B800" s="37">
        <v>0.70685710000000002</v>
      </c>
      <c r="C800" s="37">
        <v>0.48425000000000001</v>
      </c>
      <c r="D800" s="7">
        <v>8</v>
      </c>
    </row>
    <row r="801" spans="1:4">
      <c r="A801" s="38">
        <v>43572.666666666701</v>
      </c>
      <c r="B801" s="39">
        <v>0.6852857</v>
      </c>
      <c r="C801" s="39">
        <v>0.496</v>
      </c>
      <c r="D801" s="8">
        <v>8</v>
      </c>
    </row>
    <row r="802" spans="1:4">
      <c r="A802" s="36">
        <v>43572.6875</v>
      </c>
      <c r="B802" s="40"/>
      <c r="C802" s="40"/>
      <c r="D802" s="7">
        <v>8</v>
      </c>
    </row>
    <row r="803" spans="1:4">
      <c r="A803" s="38">
        <v>43572.708333333299</v>
      </c>
      <c r="B803" s="39">
        <v>0.84775</v>
      </c>
      <c r="C803" s="41"/>
      <c r="D803" s="8">
        <v>8</v>
      </c>
    </row>
    <row r="804" spans="1:4">
      <c r="A804" s="36">
        <v>43572.729166666701</v>
      </c>
      <c r="B804" s="37">
        <v>1.25275</v>
      </c>
      <c r="C804" s="37">
        <v>0.64624999999999999</v>
      </c>
      <c r="D804" s="7">
        <v>8</v>
      </c>
    </row>
    <row r="805" spans="1:4">
      <c r="A805" s="38">
        <v>43572.75</v>
      </c>
      <c r="B805" s="39">
        <v>0.62387499999999996</v>
      </c>
      <c r="C805" s="39">
        <v>0.65974999999999995</v>
      </c>
      <c r="D805" s="8">
        <v>8</v>
      </c>
    </row>
    <row r="806" spans="1:4">
      <c r="A806" s="36">
        <v>43572.770833333299</v>
      </c>
      <c r="B806" s="37">
        <v>0.85583339999999997</v>
      </c>
      <c r="C806" s="37">
        <v>0.72883330000000002</v>
      </c>
      <c r="D806" s="7">
        <v>8</v>
      </c>
    </row>
    <row r="807" spans="1:4">
      <c r="A807" s="38">
        <v>43572.791666666701</v>
      </c>
      <c r="B807" s="39">
        <v>0.88949999999999996</v>
      </c>
      <c r="C807" s="39">
        <v>0.70299999999999996</v>
      </c>
      <c r="D807" s="8">
        <v>8</v>
      </c>
    </row>
    <row r="808" spans="1:4">
      <c r="A808" s="36">
        <v>43572.8125</v>
      </c>
      <c r="B808" s="37">
        <v>0.74112500000000003</v>
      </c>
      <c r="C808" s="37">
        <v>0.80325000000000002</v>
      </c>
      <c r="D808" s="7">
        <v>8</v>
      </c>
    </row>
    <row r="809" spans="1:4">
      <c r="A809" s="38">
        <v>43572.833333333299</v>
      </c>
      <c r="B809" s="39">
        <v>0.94089999999999996</v>
      </c>
      <c r="C809" s="39">
        <v>0.68620000000000003</v>
      </c>
      <c r="D809" s="8">
        <v>8</v>
      </c>
    </row>
    <row r="810" spans="1:4">
      <c r="A810" s="36">
        <v>43572.854166666701</v>
      </c>
      <c r="B810" s="37">
        <v>1.487222</v>
      </c>
      <c r="C810" s="37">
        <v>0.54722219999999999</v>
      </c>
      <c r="D810" s="7">
        <v>8</v>
      </c>
    </row>
    <row r="811" spans="1:4">
      <c r="A811" s="38">
        <v>43572.875</v>
      </c>
      <c r="B811" s="39">
        <v>2.0873750000000002</v>
      </c>
      <c r="C811" s="39">
        <v>0.56137499999999996</v>
      </c>
      <c r="D811" s="8">
        <v>8</v>
      </c>
    </row>
    <row r="812" spans="1:4">
      <c r="A812" s="36">
        <v>43572.895833333299</v>
      </c>
      <c r="B812" s="37">
        <v>1.6048750000000001</v>
      </c>
      <c r="C812" s="37">
        <v>0.60599999999999998</v>
      </c>
      <c r="D812" s="7">
        <v>8</v>
      </c>
    </row>
    <row r="813" spans="1:4">
      <c r="A813" s="38">
        <v>43572.916666666701</v>
      </c>
      <c r="B813" s="39">
        <v>1.4547140000000001</v>
      </c>
      <c r="C813" s="39">
        <v>0.58157139999999996</v>
      </c>
      <c r="D813" s="8">
        <v>8</v>
      </c>
    </row>
    <row r="814" spans="1:4">
      <c r="A814" s="36">
        <v>43572.9375</v>
      </c>
      <c r="B814" s="37">
        <v>1.6145</v>
      </c>
      <c r="C814" s="37">
        <v>0.82316670000000003</v>
      </c>
      <c r="D814" s="7">
        <v>8</v>
      </c>
    </row>
    <row r="815" spans="1:4">
      <c r="A815" s="38">
        <v>43572.958333333299</v>
      </c>
      <c r="B815" s="39">
        <v>1.5821430000000001</v>
      </c>
      <c r="C815" s="39">
        <v>0.95628570000000002</v>
      </c>
      <c r="D815" s="8">
        <v>8</v>
      </c>
    </row>
    <row r="816" spans="1:4">
      <c r="A816" s="36">
        <v>43572.979166666701</v>
      </c>
      <c r="B816" s="37">
        <v>1.4089</v>
      </c>
      <c r="C816" s="37">
        <v>0.88519999999999999</v>
      </c>
      <c r="D816" s="7">
        <v>8</v>
      </c>
    </row>
    <row r="817" spans="1:4">
      <c r="A817" s="38">
        <v>43573</v>
      </c>
      <c r="B817" s="39">
        <v>1.240667</v>
      </c>
      <c r="C817" s="39">
        <v>0.81933330000000004</v>
      </c>
      <c r="D817" s="8">
        <v>8</v>
      </c>
    </row>
    <row r="818" spans="1:4">
      <c r="A818" s="36">
        <v>43573.020833333299</v>
      </c>
      <c r="B818" s="37">
        <v>1.321</v>
      </c>
      <c r="C818" s="37">
        <v>0.77662500000000001</v>
      </c>
      <c r="D818" s="7">
        <v>8</v>
      </c>
    </row>
    <row r="819" spans="1:4">
      <c r="A819" s="38">
        <v>43573.041666666701</v>
      </c>
      <c r="B819" s="39">
        <v>1.49475</v>
      </c>
      <c r="C819" s="39">
        <v>0.68674999999999997</v>
      </c>
      <c r="D819" s="8">
        <v>8</v>
      </c>
    </row>
    <row r="820" spans="1:4">
      <c r="A820" s="36">
        <v>43573.0625</v>
      </c>
      <c r="B820" s="37">
        <v>1.5595000000000001</v>
      </c>
      <c r="C820" s="37">
        <v>0.67249999999999999</v>
      </c>
      <c r="D820" s="7">
        <v>8</v>
      </c>
    </row>
    <row r="821" spans="1:4">
      <c r="A821" s="38">
        <v>43573.083333333299</v>
      </c>
      <c r="B821" s="39">
        <v>1.8373330000000001</v>
      </c>
      <c r="C821" s="39">
        <v>0.71916670000000005</v>
      </c>
      <c r="D821" s="8">
        <v>8</v>
      </c>
    </row>
    <row r="822" spans="1:4">
      <c r="A822" s="36">
        <v>43573.104166666701</v>
      </c>
      <c r="B822" s="37">
        <v>1.527833</v>
      </c>
      <c r="C822" s="37">
        <v>0.84533329999999995</v>
      </c>
      <c r="D822" s="7">
        <v>8</v>
      </c>
    </row>
    <row r="823" spans="1:4">
      <c r="A823" s="38">
        <v>43573.125</v>
      </c>
      <c r="B823" s="39">
        <v>1.4521999999999999</v>
      </c>
      <c r="C823" s="39">
        <v>0.8125</v>
      </c>
      <c r="D823" s="8">
        <v>8</v>
      </c>
    </row>
    <row r="824" spans="1:4">
      <c r="A824" s="36">
        <v>43573.145833333299</v>
      </c>
      <c r="B824" s="37">
        <v>1.5235559999999999</v>
      </c>
      <c r="C824" s="37">
        <v>0.85733329999999996</v>
      </c>
      <c r="D824" s="7">
        <v>8</v>
      </c>
    </row>
    <row r="825" spans="1:4">
      <c r="A825" s="38">
        <v>43573.166666666701</v>
      </c>
      <c r="B825" s="39">
        <v>1.1673750000000001</v>
      </c>
      <c r="C825" s="39">
        <v>0.86199999999999999</v>
      </c>
      <c r="D825" s="8">
        <v>8</v>
      </c>
    </row>
    <row r="826" spans="1:4">
      <c r="A826" s="36">
        <v>43573.1875</v>
      </c>
      <c r="B826" s="37">
        <v>1.635</v>
      </c>
      <c r="C826" s="37">
        <v>0.859375</v>
      </c>
      <c r="D826" s="7">
        <v>8</v>
      </c>
    </row>
    <row r="827" spans="1:4">
      <c r="A827" s="38">
        <v>43573.208333333299</v>
      </c>
      <c r="B827" s="39">
        <v>1.65225</v>
      </c>
      <c r="C827" s="39">
        <v>1.086625</v>
      </c>
      <c r="D827" s="8">
        <v>8</v>
      </c>
    </row>
    <row r="828" spans="1:4">
      <c r="A828" s="36">
        <v>43573.229166666701</v>
      </c>
      <c r="B828" s="37">
        <v>1.360857</v>
      </c>
      <c r="C828" s="37">
        <v>1.3235710000000001</v>
      </c>
      <c r="D828" s="7">
        <v>8</v>
      </c>
    </row>
    <row r="829" spans="1:4">
      <c r="A829" s="38">
        <v>43573.25</v>
      </c>
      <c r="B829" s="39">
        <v>1.4423330000000001</v>
      </c>
      <c r="C829" s="39">
        <v>1.4183330000000001</v>
      </c>
      <c r="D829" s="8">
        <v>8</v>
      </c>
    </row>
    <row r="830" spans="1:4">
      <c r="A830" s="36">
        <v>43573.270833333299</v>
      </c>
      <c r="B830" s="37">
        <v>1.4622219999999999</v>
      </c>
      <c r="C830" s="37">
        <v>1.336625</v>
      </c>
      <c r="D830" s="7">
        <v>8</v>
      </c>
    </row>
    <row r="831" spans="1:4">
      <c r="A831" s="38">
        <v>43573.291666666701</v>
      </c>
      <c r="B831" s="39">
        <v>1.3537779999999999</v>
      </c>
      <c r="C831" s="39">
        <v>1.2716670000000001</v>
      </c>
      <c r="D831" s="8">
        <v>8</v>
      </c>
    </row>
    <row r="832" spans="1:4">
      <c r="A832" s="36">
        <v>43573.3125</v>
      </c>
      <c r="B832" s="37">
        <v>1.3276250000000001</v>
      </c>
      <c r="C832" s="37">
        <v>1.307625</v>
      </c>
      <c r="D832" s="7">
        <v>8</v>
      </c>
    </row>
    <row r="833" spans="1:4">
      <c r="A833" s="38">
        <v>43573.333333333299</v>
      </c>
      <c r="B833" s="39">
        <v>1.12625</v>
      </c>
      <c r="C833" s="39">
        <v>1.6274999999999999</v>
      </c>
      <c r="D833" s="8">
        <v>8</v>
      </c>
    </row>
    <row r="834" spans="1:4">
      <c r="A834" s="36">
        <v>43573.354166666701</v>
      </c>
      <c r="B834" s="37">
        <v>1.3046249999999999</v>
      </c>
      <c r="C834" s="37">
        <v>1.5371250000000001</v>
      </c>
      <c r="D834" s="7">
        <v>8</v>
      </c>
    </row>
    <row r="835" spans="1:4">
      <c r="A835" s="38">
        <v>43573.375</v>
      </c>
      <c r="B835" s="39">
        <v>1.302125</v>
      </c>
      <c r="C835" s="39">
        <v>1.570125</v>
      </c>
      <c r="D835" s="8">
        <v>8</v>
      </c>
    </row>
    <row r="836" spans="1:4">
      <c r="A836" s="36">
        <v>43573.395833333299</v>
      </c>
      <c r="B836" s="37">
        <v>1.3055000000000001</v>
      </c>
      <c r="C836" s="37">
        <v>1.456167</v>
      </c>
      <c r="D836" s="7">
        <v>8</v>
      </c>
    </row>
    <row r="837" spans="1:4">
      <c r="A837" s="38">
        <v>43573.416666666701</v>
      </c>
      <c r="B837" s="39">
        <v>1.213875</v>
      </c>
      <c r="C837" s="39">
        <v>1.3178570000000001</v>
      </c>
      <c r="D837" s="8">
        <v>8</v>
      </c>
    </row>
    <row r="838" spans="1:4">
      <c r="A838" s="36">
        <v>43573.4375</v>
      </c>
      <c r="B838" s="37">
        <v>1.3064439999999999</v>
      </c>
      <c r="C838" s="37">
        <v>1.195667</v>
      </c>
      <c r="D838" s="7">
        <v>8</v>
      </c>
    </row>
    <row r="839" spans="1:4">
      <c r="A839" s="38">
        <v>43573.458333333299</v>
      </c>
      <c r="B839" s="39">
        <v>1.2758750000000001</v>
      </c>
      <c r="C839" s="39">
        <v>1.07525</v>
      </c>
      <c r="D839" s="8">
        <v>8</v>
      </c>
    </row>
    <row r="840" spans="1:4">
      <c r="A840" s="36">
        <v>43573.479166666701</v>
      </c>
      <c r="B840" s="37">
        <v>1.0038750000000001</v>
      </c>
      <c r="C840" s="37">
        <v>0.94137499999999996</v>
      </c>
      <c r="D840" s="7">
        <v>8</v>
      </c>
    </row>
    <row r="841" spans="1:4">
      <c r="A841" s="38">
        <v>43573.5</v>
      </c>
      <c r="B841" s="39">
        <v>0.75749999999999995</v>
      </c>
      <c r="C841" s="39">
        <v>0.92474999999999996</v>
      </c>
      <c r="D841" s="8">
        <v>8</v>
      </c>
    </row>
    <row r="842" spans="1:4">
      <c r="A842" s="36">
        <v>43573.520833333299</v>
      </c>
      <c r="B842" s="37">
        <v>0.91212499999999996</v>
      </c>
      <c r="C842" s="37">
        <v>0.93037499999999995</v>
      </c>
      <c r="D842" s="7">
        <v>8</v>
      </c>
    </row>
    <row r="843" spans="1:4">
      <c r="A843" s="38">
        <v>43573.541666666701</v>
      </c>
      <c r="B843" s="39">
        <v>1.294286</v>
      </c>
      <c r="C843" s="39">
        <v>0.90400000000000003</v>
      </c>
      <c r="D843" s="8">
        <v>8</v>
      </c>
    </row>
    <row r="844" spans="1:4">
      <c r="A844" s="36">
        <v>43573.5625</v>
      </c>
      <c r="B844" s="37">
        <v>1.493571</v>
      </c>
      <c r="C844" s="37">
        <v>0.88266659999999997</v>
      </c>
      <c r="D844" s="7">
        <v>8</v>
      </c>
    </row>
    <row r="845" spans="1:4">
      <c r="A845" s="38">
        <v>43573.583333333299</v>
      </c>
      <c r="B845" s="39">
        <v>1.3865000000000001</v>
      </c>
      <c r="C845" s="39">
        <v>0.90300000000000002</v>
      </c>
      <c r="D845" s="8">
        <v>8</v>
      </c>
    </row>
    <row r="846" spans="1:4">
      <c r="A846" s="36">
        <v>43573.604166666701</v>
      </c>
      <c r="B846" s="37">
        <v>1.106625</v>
      </c>
      <c r="C846" s="37">
        <v>0.99199999999999999</v>
      </c>
      <c r="D846" s="7">
        <v>8</v>
      </c>
    </row>
    <row r="847" spans="1:4">
      <c r="A847" s="38">
        <v>43573.625</v>
      </c>
      <c r="B847" s="39">
        <v>0.69537499999999997</v>
      </c>
      <c r="C847" s="39">
        <v>0.94287500000000002</v>
      </c>
      <c r="D847" s="8">
        <v>8</v>
      </c>
    </row>
    <row r="848" spans="1:4">
      <c r="A848" s="36">
        <v>43573.645833333299</v>
      </c>
      <c r="B848" s="37">
        <v>0.61485710000000005</v>
      </c>
      <c r="C848" s="37">
        <v>0.94587500000000002</v>
      </c>
      <c r="D848" s="7">
        <v>8</v>
      </c>
    </row>
    <row r="849" spans="1:4">
      <c r="A849" s="38">
        <v>43573.666666666701</v>
      </c>
      <c r="B849" s="39">
        <v>0.60357139999999998</v>
      </c>
      <c r="C849" s="39">
        <v>0.83633329999999995</v>
      </c>
      <c r="D849" s="8">
        <v>8</v>
      </c>
    </row>
    <row r="850" spans="1:4">
      <c r="A850" s="36">
        <v>43573.6875</v>
      </c>
      <c r="B850" s="40"/>
      <c r="C850" s="40"/>
      <c r="D850" s="7">
        <v>8</v>
      </c>
    </row>
    <row r="851" spans="1:4">
      <c r="A851" s="38">
        <v>43573.708333333299</v>
      </c>
      <c r="B851" s="39">
        <v>0.36349999999999999</v>
      </c>
      <c r="C851" s="39">
        <v>0.79</v>
      </c>
      <c r="D851" s="8">
        <v>8</v>
      </c>
    </row>
    <row r="852" spans="1:4">
      <c r="A852" s="36">
        <v>43573.729166666701</v>
      </c>
      <c r="B852" s="37">
        <v>0.57074999999999998</v>
      </c>
      <c r="C852" s="37">
        <v>0.78162500000000001</v>
      </c>
      <c r="D852" s="7">
        <v>8</v>
      </c>
    </row>
    <row r="853" spans="1:4">
      <c r="A853" s="38">
        <v>43573.75</v>
      </c>
      <c r="B853" s="39">
        <v>0.30987500000000001</v>
      </c>
      <c r="C853" s="39">
        <v>1.10425</v>
      </c>
      <c r="D853" s="8">
        <v>8</v>
      </c>
    </row>
    <row r="854" spans="1:4">
      <c r="A854" s="36">
        <v>43573.770833333299</v>
      </c>
      <c r="B854" s="37">
        <v>0.44266670000000002</v>
      </c>
      <c r="C854" s="37">
        <v>1.123</v>
      </c>
      <c r="D854" s="7">
        <v>8</v>
      </c>
    </row>
    <row r="855" spans="1:4">
      <c r="A855" s="38">
        <v>43573.791666666701</v>
      </c>
      <c r="B855" s="39">
        <v>0.88</v>
      </c>
      <c r="C855" s="39">
        <v>1.0998330000000001</v>
      </c>
      <c r="D855" s="8">
        <v>8</v>
      </c>
    </row>
    <row r="856" spans="1:4">
      <c r="A856" s="36">
        <v>43573.8125</v>
      </c>
      <c r="B856" s="37">
        <v>0.63900000000000001</v>
      </c>
      <c r="C856" s="37">
        <v>1.1128750000000001</v>
      </c>
      <c r="D856" s="7">
        <v>8</v>
      </c>
    </row>
    <row r="857" spans="1:4">
      <c r="A857" s="38">
        <v>43573.833333333299</v>
      </c>
      <c r="B857" s="39">
        <v>0.63890000000000002</v>
      </c>
      <c r="C857" s="39">
        <v>1.1066</v>
      </c>
      <c r="D857" s="8">
        <v>8</v>
      </c>
    </row>
    <row r="858" spans="1:4">
      <c r="A858" s="36">
        <v>43573.854166666701</v>
      </c>
      <c r="B858" s="37">
        <v>0.56699999999999995</v>
      </c>
      <c r="C858" s="37">
        <v>1.181889</v>
      </c>
      <c r="D858" s="7">
        <v>8</v>
      </c>
    </row>
    <row r="859" spans="1:4">
      <c r="A859" s="38">
        <v>43573.875</v>
      </c>
      <c r="B859" s="39">
        <v>0.15437500000000001</v>
      </c>
      <c r="C859" s="39">
        <v>1.2230000000000001</v>
      </c>
      <c r="D859" s="8">
        <v>8</v>
      </c>
    </row>
    <row r="860" spans="1:4">
      <c r="A860" s="36">
        <v>43573.895833333299</v>
      </c>
      <c r="B860" s="37">
        <v>0.198125</v>
      </c>
      <c r="C860" s="37">
        <v>1.15425</v>
      </c>
      <c r="D860" s="7">
        <v>8</v>
      </c>
    </row>
    <row r="861" spans="1:4">
      <c r="A861" s="38">
        <v>43573.916666666701</v>
      </c>
      <c r="B861" s="39">
        <v>0.27300000000000002</v>
      </c>
      <c r="C861" s="39">
        <v>1.2627139999999999</v>
      </c>
      <c r="D861" s="8">
        <v>8</v>
      </c>
    </row>
    <row r="862" spans="1:4">
      <c r="A862" s="36">
        <v>43573.9375</v>
      </c>
      <c r="B862" s="37">
        <v>0.63900000000000001</v>
      </c>
      <c r="C862" s="37">
        <v>1.3396669999999999</v>
      </c>
      <c r="D862" s="7">
        <v>8</v>
      </c>
    </row>
    <row r="863" spans="1:4">
      <c r="A863" s="38">
        <v>43573.958333333299</v>
      </c>
      <c r="B863" s="39">
        <v>0.85699999999999998</v>
      </c>
      <c r="C863" s="39">
        <v>1.2772859999999999</v>
      </c>
      <c r="D863" s="8">
        <v>8</v>
      </c>
    </row>
    <row r="864" spans="1:4">
      <c r="A864" s="36">
        <v>43573.979166666701</v>
      </c>
      <c r="B864" s="37">
        <v>1.986</v>
      </c>
      <c r="C864" s="37">
        <v>1.2153</v>
      </c>
      <c r="D864" s="7">
        <v>8</v>
      </c>
    </row>
    <row r="865" spans="1:4">
      <c r="A865" s="38">
        <v>43574</v>
      </c>
      <c r="B865" s="39">
        <v>2.0328889999999999</v>
      </c>
      <c r="C865" s="39">
        <v>1.198</v>
      </c>
      <c r="D865" s="8">
        <v>8</v>
      </c>
    </row>
    <row r="866" spans="1:4">
      <c r="A866" s="36">
        <v>43574.020833333299</v>
      </c>
      <c r="B866" s="37">
        <v>1.8565</v>
      </c>
      <c r="C866" s="37">
        <v>1.233625</v>
      </c>
      <c r="D866" s="7">
        <v>8</v>
      </c>
    </row>
    <row r="867" spans="1:4">
      <c r="A867" s="38">
        <v>43574.041666666701</v>
      </c>
      <c r="B867" s="39">
        <v>1.4576249999999999</v>
      </c>
      <c r="C867" s="39">
        <v>1.3552500000000001</v>
      </c>
      <c r="D867" s="8">
        <v>8</v>
      </c>
    </row>
    <row r="868" spans="1:4">
      <c r="A868" s="36">
        <v>43574.0625</v>
      </c>
      <c r="B868" s="37">
        <v>0.78637500000000005</v>
      </c>
      <c r="C868" s="37">
        <v>1.3614999999999999</v>
      </c>
      <c r="D868" s="7">
        <v>8</v>
      </c>
    </row>
    <row r="869" spans="1:4">
      <c r="A869" s="38">
        <v>43574.083333333299</v>
      </c>
      <c r="B869" s="39">
        <v>0.49566670000000002</v>
      </c>
      <c r="C869" s="39">
        <v>1.4053329999999999</v>
      </c>
      <c r="D869" s="8">
        <v>8</v>
      </c>
    </row>
    <row r="870" spans="1:4">
      <c r="A870" s="36">
        <v>43574.104166666701</v>
      </c>
      <c r="B870" s="37">
        <v>0.52200000000000002</v>
      </c>
      <c r="C870" s="37">
        <v>1.4511670000000001</v>
      </c>
      <c r="D870" s="7">
        <v>8</v>
      </c>
    </row>
    <row r="871" spans="1:4">
      <c r="A871" s="38">
        <v>43574.125</v>
      </c>
      <c r="B871" s="39">
        <v>0.37440000000000001</v>
      </c>
      <c r="C871" s="39">
        <v>1.3519000000000001</v>
      </c>
      <c r="D871" s="8">
        <v>8</v>
      </c>
    </row>
    <row r="872" spans="1:4">
      <c r="A872" s="36">
        <v>43574.145833333299</v>
      </c>
      <c r="B872" s="37">
        <v>0.27622219999999997</v>
      </c>
      <c r="C872" s="37">
        <v>1.3297779999999999</v>
      </c>
      <c r="D872" s="7">
        <v>8</v>
      </c>
    </row>
    <row r="873" spans="1:4">
      <c r="A873" s="38">
        <v>43574.166666666701</v>
      </c>
      <c r="B873" s="39">
        <v>1.1617500000000001</v>
      </c>
      <c r="C873" s="39">
        <v>1.3047500000000001</v>
      </c>
      <c r="D873" s="8">
        <v>8</v>
      </c>
    </row>
    <row r="874" spans="1:4">
      <c r="A874" s="36">
        <v>43574.1875</v>
      </c>
      <c r="B874" s="37">
        <v>0.51124999999999998</v>
      </c>
      <c r="C874" s="37">
        <v>1.3018749999999999</v>
      </c>
      <c r="D874" s="7">
        <v>8</v>
      </c>
    </row>
    <row r="875" spans="1:4">
      <c r="A875" s="38">
        <v>43574.208333333299</v>
      </c>
      <c r="B875" s="39">
        <v>0.25487500000000002</v>
      </c>
      <c r="C875" s="39">
        <v>1.3120000000000001</v>
      </c>
      <c r="D875" s="8">
        <v>8</v>
      </c>
    </row>
    <row r="876" spans="1:4">
      <c r="A876" s="36">
        <v>43574.229166666701</v>
      </c>
      <c r="B876" s="37">
        <v>0.65214289999999997</v>
      </c>
      <c r="C876" s="37">
        <v>1.306</v>
      </c>
      <c r="D876" s="7">
        <v>8</v>
      </c>
    </row>
    <row r="877" spans="1:4">
      <c r="A877" s="38">
        <v>43574.25</v>
      </c>
      <c r="B877" s="39">
        <v>0.94299999999999995</v>
      </c>
      <c r="C877" s="39">
        <v>1.4218329999999999</v>
      </c>
      <c r="D877" s="8">
        <v>8</v>
      </c>
    </row>
    <row r="878" spans="1:4">
      <c r="A878" s="36">
        <v>43574.270833333299</v>
      </c>
      <c r="B878" s="37">
        <v>0.93933330000000004</v>
      </c>
      <c r="C878" s="37">
        <v>1.407222</v>
      </c>
      <c r="D878" s="7">
        <v>8</v>
      </c>
    </row>
    <row r="879" spans="1:4">
      <c r="A879" s="38">
        <v>43574.291666666701</v>
      </c>
      <c r="B879" s="39">
        <v>0.6405556</v>
      </c>
      <c r="C879" s="39">
        <v>1.413</v>
      </c>
      <c r="D879" s="8">
        <v>8</v>
      </c>
    </row>
    <row r="880" spans="1:4">
      <c r="A880" s="36">
        <v>43574.3125</v>
      </c>
      <c r="B880" s="37">
        <v>0.61062499999999997</v>
      </c>
      <c r="C880" s="37">
        <v>1.3614999999999999</v>
      </c>
      <c r="D880" s="7">
        <v>8</v>
      </c>
    </row>
    <row r="881" spans="1:4">
      <c r="A881" s="38">
        <v>43574.333333333299</v>
      </c>
      <c r="B881" s="39">
        <v>0.43437500000000001</v>
      </c>
      <c r="C881" s="39">
        <v>1.343</v>
      </c>
      <c r="D881" s="8">
        <v>8</v>
      </c>
    </row>
    <row r="882" spans="1:4">
      <c r="A882" s="36">
        <v>43574.354166666701</v>
      </c>
      <c r="B882" s="37">
        <v>0.35049999999999998</v>
      </c>
      <c r="C882" s="37">
        <v>1.2922499999999999</v>
      </c>
      <c r="D882" s="7">
        <v>8</v>
      </c>
    </row>
    <row r="883" spans="1:4">
      <c r="A883" s="38">
        <v>43574.375</v>
      </c>
      <c r="B883" s="39">
        <v>0.82974999999999999</v>
      </c>
      <c r="C883" s="39">
        <v>1.256</v>
      </c>
      <c r="D883" s="8">
        <v>8</v>
      </c>
    </row>
    <row r="884" spans="1:4">
      <c r="A884" s="36">
        <v>43574.395833333299</v>
      </c>
      <c r="B884" s="37">
        <v>0.66333330000000001</v>
      </c>
      <c r="C884" s="37">
        <v>1.3445</v>
      </c>
      <c r="D884" s="7">
        <v>8</v>
      </c>
    </row>
    <row r="885" spans="1:4">
      <c r="A885" s="38">
        <v>43574.416666666701</v>
      </c>
      <c r="B885" s="39">
        <v>0.93687500000000001</v>
      </c>
      <c r="C885" s="39">
        <v>1.2711429999999999</v>
      </c>
      <c r="D885" s="8">
        <v>8</v>
      </c>
    </row>
    <row r="886" spans="1:4">
      <c r="A886" s="36">
        <v>43574.4375</v>
      </c>
      <c r="B886" s="37">
        <v>1.006667</v>
      </c>
      <c r="C886" s="37">
        <v>1.1906669999999999</v>
      </c>
      <c r="D886" s="7">
        <v>8</v>
      </c>
    </row>
    <row r="887" spans="1:4">
      <c r="A887" s="38">
        <v>43574.458333333299</v>
      </c>
      <c r="B887" s="39">
        <v>1.0894999999999999</v>
      </c>
      <c r="C887" s="39">
        <v>1.1976249999999999</v>
      </c>
      <c r="D887" s="8">
        <v>8</v>
      </c>
    </row>
    <row r="888" spans="1:4">
      <c r="A888" s="36">
        <v>43574.479166666701</v>
      </c>
      <c r="B888" s="37">
        <v>0.89287499999999997</v>
      </c>
      <c r="C888" s="37">
        <v>1.1601250000000001</v>
      </c>
      <c r="D888" s="7">
        <v>8</v>
      </c>
    </row>
    <row r="889" spans="1:4">
      <c r="A889" s="38">
        <v>43574.5</v>
      </c>
      <c r="B889" s="39">
        <v>0.66074999999999995</v>
      </c>
      <c r="C889" s="39">
        <v>1.0285</v>
      </c>
      <c r="D889" s="8">
        <v>8</v>
      </c>
    </row>
    <row r="890" spans="1:4">
      <c r="A890" s="36">
        <v>43574.520833333299</v>
      </c>
      <c r="B890" s="37">
        <v>0.40737499999999999</v>
      </c>
      <c r="C890" s="37">
        <v>1.0646249999999999</v>
      </c>
      <c r="D890" s="7">
        <v>8</v>
      </c>
    </row>
    <row r="891" spans="1:4">
      <c r="A891" s="38">
        <v>43574.541666666701</v>
      </c>
      <c r="B891" s="39">
        <v>0.47</v>
      </c>
      <c r="C891" s="39">
        <v>1.0784290000000001</v>
      </c>
      <c r="D891" s="8">
        <v>8</v>
      </c>
    </row>
    <row r="892" spans="1:4">
      <c r="A892" s="36">
        <v>43574.5625</v>
      </c>
      <c r="B892" s="37">
        <v>0.54637500000000006</v>
      </c>
      <c r="C892" s="37">
        <v>1.024</v>
      </c>
      <c r="D892" s="7">
        <v>8</v>
      </c>
    </row>
    <row r="893" spans="1:4">
      <c r="A893" s="38">
        <v>43574.583333333299</v>
      </c>
      <c r="B893" s="39">
        <v>0.40667809999999999</v>
      </c>
      <c r="C893" s="39">
        <v>0.90749999999999997</v>
      </c>
      <c r="D893" s="8">
        <v>8</v>
      </c>
    </row>
    <row r="894" spans="1:4">
      <c r="A894" s="36">
        <v>43574.604166666701</v>
      </c>
      <c r="B894" s="37">
        <v>-1.8910070000000001E-2</v>
      </c>
      <c r="C894" s="37">
        <v>0.75524999999999998</v>
      </c>
      <c r="D894" s="7">
        <v>8</v>
      </c>
    </row>
    <row r="895" spans="1:4">
      <c r="A895" s="38">
        <v>43574.625</v>
      </c>
      <c r="B895" s="39">
        <v>-6.0319240000000003E-2</v>
      </c>
      <c r="C895" s="39">
        <v>0.67112499999999997</v>
      </c>
      <c r="D895" s="8">
        <v>8</v>
      </c>
    </row>
    <row r="896" spans="1:4">
      <c r="A896" s="36">
        <v>43574.645833333299</v>
      </c>
      <c r="B896" s="37">
        <v>8.2400810000000005E-2</v>
      </c>
      <c r="C896" s="37">
        <v>0.58574999999999999</v>
      </c>
      <c r="D896" s="7">
        <v>8</v>
      </c>
    </row>
    <row r="897" spans="1:4">
      <c r="A897" s="38">
        <v>43574.666666666701</v>
      </c>
      <c r="B897" s="39">
        <v>0.2180414</v>
      </c>
      <c r="C897" s="39">
        <v>0.5308889</v>
      </c>
      <c r="D897" s="8">
        <v>8</v>
      </c>
    </row>
    <row r="898" spans="1:4">
      <c r="A898" s="36">
        <v>43574.6875</v>
      </c>
      <c r="B898" s="40"/>
      <c r="C898" s="40"/>
      <c r="D898" s="7">
        <v>8</v>
      </c>
    </row>
    <row r="899" spans="1:4">
      <c r="A899" s="38">
        <v>43574.708333333299</v>
      </c>
      <c r="B899" s="39">
        <v>0.9348457</v>
      </c>
      <c r="C899" s="39">
        <v>0.66674999999999995</v>
      </c>
      <c r="D899" s="8">
        <v>8</v>
      </c>
    </row>
    <row r="900" spans="1:4">
      <c r="A900" s="36">
        <v>43574.729166666701</v>
      </c>
      <c r="B900" s="37">
        <v>0.94373799999999997</v>
      </c>
      <c r="C900" s="37">
        <v>0.68799999999999994</v>
      </c>
      <c r="D900" s="7">
        <v>8</v>
      </c>
    </row>
    <row r="901" spans="1:4">
      <c r="A901" s="38">
        <v>43574.75</v>
      </c>
      <c r="B901" s="39">
        <v>0.56630270000000005</v>
      </c>
      <c r="C901" s="39">
        <v>0.69137499999999996</v>
      </c>
      <c r="D901" s="8">
        <v>8</v>
      </c>
    </row>
    <row r="902" spans="1:4">
      <c r="A902" s="36">
        <v>43574.770833333299</v>
      </c>
      <c r="B902" s="37">
        <v>0.75656849999999998</v>
      </c>
      <c r="C902" s="37">
        <v>0.59899999999999998</v>
      </c>
      <c r="D902" s="7">
        <v>8</v>
      </c>
    </row>
    <row r="903" spans="1:4">
      <c r="A903" s="38">
        <v>43574.791666666701</v>
      </c>
      <c r="B903" s="39">
        <v>0.97542799999999996</v>
      </c>
      <c r="C903" s="39">
        <v>0.46866669999999999</v>
      </c>
      <c r="D903" s="8">
        <v>8</v>
      </c>
    </row>
    <row r="904" spans="1:4">
      <c r="A904" s="36">
        <v>43574.8125</v>
      </c>
      <c r="B904" s="37">
        <v>0.87465210000000004</v>
      </c>
      <c r="C904" s="37">
        <v>0.55037499999999995</v>
      </c>
      <c r="D904" s="7">
        <v>8</v>
      </c>
    </row>
    <row r="905" spans="1:4">
      <c r="A905" s="38">
        <v>43574.833333333299</v>
      </c>
      <c r="B905" s="39">
        <v>0.44304169999999998</v>
      </c>
      <c r="C905" s="39">
        <v>0.83740000000000003</v>
      </c>
      <c r="D905" s="8">
        <v>8</v>
      </c>
    </row>
    <row r="906" spans="1:4">
      <c r="A906" s="36">
        <v>43574.854166666701</v>
      </c>
      <c r="B906" s="37">
        <v>1.252043</v>
      </c>
      <c r="C906" s="37">
        <v>0.87366659999999996</v>
      </c>
      <c r="D906" s="7">
        <v>8</v>
      </c>
    </row>
    <row r="907" spans="1:4">
      <c r="A907" s="38">
        <v>43574.875</v>
      </c>
      <c r="B907" s="39">
        <v>2.5189460000000001</v>
      </c>
      <c r="C907" s="39">
        <v>0.82787500000000003</v>
      </c>
      <c r="D907" s="8">
        <v>8</v>
      </c>
    </row>
    <row r="908" spans="1:4">
      <c r="A908" s="36">
        <v>43574.895833333299</v>
      </c>
      <c r="B908" s="37">
        <v>2.530011</v>
      </c>
      <c r="C908" s="37">
        <v>0.85687500000000005</v>
      </c>
      <c r="D908" s="7">
        <v>8</v>
      </c>
    </row>
    <row r="909" spans="1:4">
      <c r="A909" s="38">
        <v>43574.916666666701</v>
      </c>
      <c r="B909" s="39">
        <v>2.2719580000000001</v>
      </c>
      <c r="C909" s="39">
        <v>0.91157140000000003</v>
      </c>
      <c r="D909" s="8">
        <v>8</v>
      </c>
    </row>
    <row r="910" spans="1:4">
      <c r="A910" s="36">
        <v>43574.9375</v>
      </c>
      <c r="B910" s="37">
        <v>1.8982600000000001</v>
      </c>
      <c r="C910" s="37">
        <v>1.0289999999999999</v>
      </c>
      <c r="D910" s="7">
        <v>8</v>
      </c>
    </row>
    <row r="911" spans="1:4">
      <c r="A911" s="38">
        <v>43574.958333333299</v>
      </c>
      <c r="B911" s="39">
        <v>1.3170850000000001</v>
      </c>
      <c r="C911" s="39">
        <v>0.98957150000000005</v>
      </c>
      <c r="D911" s="8">
        <v>8</v>
      </c>
    </row>
    <row r="912" spans="1:4">
      <c r="A912" s="36">
        <v>43574.979166666701</v>
      </c>
      <c r="B912" s="37">
        <v>1.0217750000000001</v>
      </c>
      <c r="C912" s="37">
        <v>1.0004999999999999</v>
      </c>
      <c r="D912" s="7">
        <v>8</v>
      </c>
    </row>
    <row r="913" spans="1:4">
      <c r="A913" s="38">
        <v>43575</v>
      </c>
      <c r="B913" s="39">
        <v>1.0024869999999999</v>
      </c>
      <c r="C913" s="39">
        <v>1.142889</v>
      </c>
      <c r="D913" s="8">
        <v>8</v>
      </c>
    </row>
    <row r="914" spans="1:4">
      <c r="A914" s="36">
        <v>43575.020833333299</v>
      </c>
      <c r="B914" s="37">
        <v>0.72552910000000004</v>
      </c>
      <c r="C914" s="37">
        <v>1.0186249999999999</v>
      </c>
      <c r="D914" s="7">
        <v>8</v>
      </c>
    </row>
    <row r="915" spans="1:4">
      <c r="A915" s="38">
        <v>43575.041666666701</v>
      </c>
      <c r="B915" s="39">
        <v>0.54609390000000002</v>
      </c>
      <c r="C915" s="39">
        <v>0.89200000000000002</v>
      </c>
      <c r="D915" s="8">
        <v>8</v>
      </c>
    </row>
    <row r="916" spans="1:4">
      <c r="A916" s="36">
        <v>43575.0625</v>
      </c>
      <c r="B916" s="37">
        <v>0.8994086</v>
      </c>
      <c r="C916" s="37">
        <v>0.86412500000000003</v>
      </c>
      <c r="D916" s="7">
        <v>8</v>
      </c>
    </row>
    <row r="917" spans="1:4">
      <c r="A917" s="38">
        <v>43575.083333333299</v>
      </c>
      <c r="B917" s="39">
        <v>0.88142430000000005</v>
      </c>
      <c r="C917" s="39">
        <v>0.89049999999999996</v>
      </c>
      <c r="D917" s="8">
        <v>8</v>
      </c>
    </row>
    <row r="918" spans="1:4">
      <c r="A918" s="36">
        <v>43575.104166666701</v>
      </c>
      <c r="B918" s="37">
        <v>0.68961729999999999</v>
      </c>
      <c r="C918" s="37">
        <v>0.86133329999999997</v>
      </c>
      <c r="D918" s="7">
        <v>8</v>
      </c>
    </row>
    <row r="919" spans="1:4">
      <c r="A919" s="38">
        <v>43575.125</v>
      </c>
      <c r="B919" s="39">
        <v>0.56250789999999995</v>
      </c>
      <c r="C919" s="39">
        <v>1.0123</v>
      </c>
      <c r="D919" s="8">
        <v>8</v>
      </c>
    </row>
    <row r="920" spans="1:4">
      <c r="A920" s="36">
        <v>43575.145833333299</v>
      </c>
      <c r="B920" s="37">
        <v>0.6970423</v>
      </c>
      <c r="C920" s="37">
        <v>1.058778</v>
      </c>
      <c r="D920" s="7">
        <v>8</v>
      </c>
    </row>
    <row r="921" spans="1:4">
      <c r="A921" s="38">
        <v>43575.166666666701</v>
      </c>
      <c r="B921" s="39">
        <v>0.50111220000000001</v>
      </c>
      <c r="C921" s="39">
        <v>1.1472500000000001</v>
      </c>
      <c r="D921" s="8">
        <v>8</v>
      </c>
    </row>
    <row r="922" spans="1:4">
      <c r="A922" s="36">
        <v>43575.1875</v>
      </c>
      <c r="B922" s="37">
        <v>0.83055199999999996</v>
      </c>
      <c r="C922" s="37">
        <v>1.0531250000000001</v>
      </c>
      <c r="D922" s="7">
        <v>8</v>
      </c>
    </row>
    <row r="923" spans="1:4">
      <c r="A923" s="38">
        <v>43575.208333333299</v>
      </c>
      <c r="B923" s="39">
        <v>0.76899169999999994</v>
      </c>
      <c r="C923" s="39">
        <v>0.96312500000000001</v>
      </c>
      <c r="D923" s="8">
        <v>8</v>
      </c>
    </row>
    <row r="924" spans="1:4">
      <c r="A924" s="36">
        <v>43575.229166666701</v>
      </c>
      <c r="B924" s="37">
        <v>0.61781399999999997</v>
      </c>
      <c r="C924" s="37">
        <v>0.84742859999999998</v>
      </c>
      <c r="D924" s="7">
        <v>8</v>
      </c>
    </row>
    <row r="925" spans="1:4">
      <c r="A925" s="38">
        <v>43575.25</v>
      </c>
      <c r="B925" s="39">
        <v>0.50811539999999999</v>
      </c>
      <c r="C925" s="39">
        <v>0.80800000000000005</v>
      </c>
      <c r="D925" s="8">
        <v>8</v>
      </c>
    </row>
    <row r="926" spans="1:4">
      <c r="A926" s="36">
        <v>43575.270833333299</v>
      </c>
      <c r="B926" s="37">
        <v>0.23514060000000001</v>
      </c>
      <c r="C926" s="37">
        <v>1.036</v>
      </c>
      <c r="D926" s="7">
        <v>8</v>
      </c>
    </row>
    <row r="927" spans="1:4">
      <c r="A927" s="38">
        <v>43575.291666666701</v>
      </c>
      <c r="B927" s="39">
        <v>0.1169309</v>
      </c>
      <c r="C927" s="39">
        <v>0.99955550000000004</v>
      </c>
      <c r="D927" s="8">
        <v>8</v>
      </c>
    </row>
    <row r="928" spans="1:4">
      <c r="A928" s="36">
        <v>43575.3125</v>
      </c>
      <c r="B928" s="37">
        <v>0.2203203</v>
      </c>
      <c r="C928" s="37">
        <v>0.77537500000000004</v>
      </c>
      <c r="D928" s="7">
        <v>8</v>
      </c>
    </row>
    <row r="929" spans="1:4">
      <c r="A929" s="38">
        <v>43575.333333333299</v>
      </c>
      <c r="B929" s="39">
        <v>0.35588500000000001</v>
      </c>
      <c r="C929" s="39">
        <v>0.70087500000000003</v>
      </c>
      <c r="D929" s="8">
        <v>8</v>
      </c>
    </row>
    <row r="930" spans="1:4">
      <c r="A930" s="36">
        <v>43575.354166666701</v>
      </c>
      <c r="B930" s="37">
        <v>0.59144969999999997</v>
      </c>
      <c r="C930" s="37">
        <v>0.75275000000000003</v>
      </c>
      <c r="D930" s="7">
        <v>8</v>
      </c>
    </row>
    <row r="931" spans="1:4">
      <c r="A931" s="38">
        <v>43575.375</v>
      </c>
      <c r="B931" s="39">
        <v>0.24963949999999999</v>
      </c>
      <c r="C931" s="39">
        <v>0.64249999999999996</v>
      </c>
      <c r="D931" s="8">
        <v>8</v>
      </c>
    </row>
    <row r="932" spans="1:4">
      <c r="A932" s="36">
        <v>43575.395833333299</v>
      </c>
      <c r="B932" s="37">
        <v>0.21828020000000001</v>
      </c>
      <c r="C932" s="37">
        <v>0.62866670000000002</v>
      </c>
      <c r="D932" s="7">
        <v>8</v>
      </c>
    </row>
    <row r="933" spans="1:4">
      <c r="A933" s="38">
        <v>43575.416666666701</v>
      </c>
      <c r="B933" s="39">
        <v>0.23852319999999999</v>
      </c>
      <c r="C933" s="39">
        <v>0.57757150000000002</v>
      </c>
      <c r="D933" s="8">
        <v>8</v>
      </c>
    </row>
    <row r="934" spans="1:4">
      <c r="A934" s="36">
        <v>43575.4375</v>
      </c>
      <c r="B934" s="37">
        <v>0.98548619999999998</v>
      </c>
      <c r="C934" s="37">
        <v>0.58899999999999997</v>
      </c>
      <c r="D934" s="7">
        <v>8</v>
      </c>
    </row>
    <row r="935" spans="1:4">
      <c r="A935" s="38">
        <v>43575.458333333299</v>
      </c>
      <c r="B935" s="39">
        <v>1.9039029999999999</v>
      </c>
      <c r="C935" s="39">
        <v>0.46625</v>
      </c>
      <c r="D935" s="8">
        <v>8</v>
      </c>
    </row>
    <row r="936" spans="1:4">
      <c r="A936" s="36">
        <v>43575.479166666701</v>
      </c>
      <c r="B936" s="37">
        <v>2.246343</v>
      </c>
      <c r="C936" s="37">
        <v>0.60612500000000002</v>
      </c>
      <c r="D936" s="7">
        <v>8</v>
      </c>
    </row>
    <row r="937" spans="1:4">
      <c r="A937" s="38">
        <v>43575.5</v>
      </c>
      <c r="B937" s="39">
        <v>1.7140329999999999</v>
      </c>
      <c r="C937" s="39">
        <v>0.55037499999999995</v>
      </c>
      <c r="D937" s="8">
        <v>8</v>
      </c>
    </row>
    <row r="938" spans="1:4">
      <c r="A938" s="36">
        <v>43575.520833333299</v>
      </c>
      <c r="B938" s="37">
        <v>1.367723</v>
      </c>
      <c r="C938" s="37">
        <v>0.52300000000000002</v>
      </c>
      <c r="D938" s="7">
        <v>8</v>
      </c>
    </row>
    <row r="939" spans="1:4">
      <c r="A939" s="38">
        <v>43575.541666666701</v>
      </c>
      <c r="B939" s="39">
        <v>1.0313840000000001</v>
      </c>
      <c r="C939" s="39">
        <v>0.40785709999999997</v>
      </c>
      <c r="D939" s="8">
        <v>8</v>
      </c>
    </row>
    <row r="940" spans="1:4">
      <c r="A940" s="36">
        <v>43575.5625</v>
      </c>
      <c r="B940" s="37">
        <v>0.9363551</v>
      </c>
      <c r="C940" s="37">
        <v>0.44800000000000001</v>
      </c>
      <c r="D940" s="7">
        <v>8</v>
      </c>
    </row>
    <row r="941" spans="1:4">
      <c r="A941" s="38">
        <v>43575.583333333299</v>
      </c>
      <c r="B941" s="39">
        <v>0.4425</v>
      </c>
      <c r="C941" s="39">
        <v>0.41725000000000001</v>
      </c>
      <c r="D941" s="8">
        <v>8</v>
      </c>
    </row>
    <row r="942" spans="1:4">
      <c r="A942" s="36">
        <v>43575.604166666701</v>
      </c>
      <c r="B942" s="37">
        <v>0.96799999999999997</v>
      </c>
      <c r="C942" s="37">
        <v>0.45037500000000003</v>
      </c>
      <c r="D942" s="7">
        <v>8</v>
      </c>
    </row>
    <row r="943" spans="1:4">
      <c r="A943" s="38">
        <v>43575.625</v>
      </c>
      <c r="B943" s="39">
        <v>1.1391249999999999</v>
      </c>
      <c r="C943" s="39">
        <v>0.43075000000000002</v>
      </c>
      <c r="D943" s="8">
        <v>8</v>
      </c>
    </row>
    <row r="944" spans="1:4">
      <c r="A944" s="36">
        <v>43575.645833333299</v>
      </c>
      <c r="B944" s="37">
        <v>1.114857</v>
      </c>
      <c r="C944" s="37">
        <v>0.6423333</v>
      </c>
      <c r="D944" s="7">
        <v>8</v>
      </c>
    </row>
    <row r="945" spans="1:4">
      <c r="A945" s="38">
        <v>43575.666666666701</v>
      </c>
      <c r="B945" s="39">
        <v>1.3105709999999999</v>
      </c>
      <c r="C945" s="39">
        <v>0.55977779999999999</v>
      </c>
      <c r="D945" s="8">
        <v>8</v>
      </c>
    </row>
    <row r="946" spans="1:4">
      <c r="A946" s="36">
        <v>43575.6875</v>
      </c>
      <c r="B946" s="40"/>
      <c r="C946" s="40"/>
      <c r="D946" s="7">
        <v>8</v>
      </c>
    </row>
    <row r="947" spans="1:4">
      <c r="A947" s="38">
        <v>43575.708333333299</v>
      </c>
      <c r="B947" s="39">
        <v>1.2569999999999999</v>
      </c>
      <c r="C947" s="39">
        <v>0.42299999999999999</v>
      </c>
      <c r="D947" s="8">
        <v>8</v>
      </c>
    </row>
    <row r="948" spans="1:4">
      <c r="A948" s="36">
        <v>43575.729166666701</v>
      </c>
      <c r="B948" s="37">
        <v>1.532875</v>
      </c>
      <c r="C948" s="37">
        <v>0.137625</v>
      </c>
      <c r="D948" s="7">
        <v>8</v>
      </c>
    </row>
    <row r="949" spans="1:4">
      <c r="A949" s="38">
        <v>43575.75</v>
      </c>
      <c r="B949" s="39">
        <v>1.1396250000000001</v>
      </c>
      <c r="C949" s="39">
        <v>0.33975</v>
      </c>
      <c r="D949" s="8">
        <v>8</v>
      </c>
    </row>
    <row r="950" spans="1:4">
      <c r="A950" s="36">
        <v>43575.770833333299</v>
      </c>
      <c r="B950" s="37">
        <v>1.2155</v>
      </c>
      <c r="C950" s="37">
        <v>0.46</v>
      </c>
      <c r="D950" s="7">
        <v>8</v>
      </c>
    </row>
    <row r="951" spans="1:4">
      <c r="A951" s="38">
        <v>43575.791666666701</v>
      </c>
      <c r="B951" s="39">
        <v>1.6040000000000001</v>
      </c>
      <c r="C951" s="39">
        <v>0.37683329999999998</v>
      </c>
      <c r="D951" s="8">
        <v>8</v>
      </c>
    </row>
    <row r="952" spans="1:4">
      <c r="A952" s="36">
        <v>43575.8125</v>
      </c>
      <c r="B952" s="37">
        <v>1.574875</v>
      </c>
      <c r="C952" s="37">
        <v>0.40300000000000002</v>
      </c>
      <c r="D952" s="7">
        <v>8</v>
      </c>
    </row>
    <row r="953" spans="1:4">
      <c r="A953" s="38">
        <v>43575.833333333299</v>
      </c>
      <c r="B953" s="39">
        <v>1.3064</v>
      </c>
      <c r="C953" s="39">
        <v>0.54730000000000001</v>
      </c>
      <c r="D953" s="8">
        <v>8</v>
      </c>
    </row>
    <row r="954" spans="1:4">
      <c r="A954" s="36">
        <v>43575.854166666701</v>
      </c>
      <c r="B954" s="37">
        <v>1.0529999999999999</v>
      </c>
      <c r="C954" s="37">
        <v>0.41988890000000001</v>
      </c>
      <c r="D954" s="7">
        <v>8</v>
      </c>
    </row>
    <row r="955" spans="1:4">
      <c r="A955" s="38">
        <v>43575.875</v>
      </c>
      <c r="B955" s="39">
        <v>1.353</v>
      </c>
      <c r="C955" s="39">
        <v>0.44</v>
      </c>
      <c r="D955" s="8">
        <v>8</v>
      </c>
    </row>
    <row r="956" spans="1:4">
      <c r="A956" s="36">
        <v>43575.895833333299</v>
      </c>
      <c r="B956" s="37">
        <v>1.39625</v>
      </c>
      <c r="C956" s="37">
        <v>0.59325000000000006</v>
      </c>
      <c r="D956" s="7">
        <v>8</v>
      </c>
    </row>
    <row r="957" spans="1:4">
      <c r="A957" s="38">
        <v>43575.916666666701</v>
      </c>
      <c r="B957" s="39">
        <v>1.2869999999999999</v>
      </c>
      <c r="C957" s="39">
        <v>0.84685710000000003</v>
      </c>
      <c r="D957" s="8">
        <v>8</v>
      </c>
    </row>
    <row r="958" spans="1:4">
      <c r="A958" s="36">
        <v>43575.9375</v>
      </c>
      <c r="B958" s="37">
        <v>1.5</v>
      </c>
      <c r="C958" s="37">
        <v>0.73566659999999995</v>
      </c>
      <c r="D958" s="7">
        <v>8</v>
      </c>
    </row>
    <row r="959" spans="1:4">
      <c r="A959" s="38">
        <v>43575.958333333299</v>
      </c>
      <c r="B959" s="39">
        <v>1.4411430000000001</v>
      </c>
      <c r="C959" s="39">
        <v>0.43042859999999999</v>
      </c>
      <c r="D959" s="8">
        <v>8</v>
      </c>
    </row>
    <row r="960" spans="1:4">
      <c r="A960" s="36">
        <v>43575.979166666701</v>
      </c>
      <c r="B960" s="37">
        <v>1.5023</v>
      </c>
      <c r="C960" s="37">
        <v>0.4037</v>
      </c>
      <c r="D960" s="7">
        <v>8</v>
      </c>
    </row>
    <row r="961" spans="1:4">
      <c r="A961" s="38">
        <v>43576</v>
      </c>
      <c r="B961" s="39">
        <v>1.620889</v>
      </c>
      <c r="C961" s="39">
        <v>0.60977769999999998</v>
      </c>
      <c r="D961" s="8">
        <v>8</v>
      </c>
    </row>
    <row r="962" spans="1:4">
      <c r="A962" s="36">
        <v>43576.020833333299</v>
      </c>
      <c r="B962" s="37">
        <v>1.5589999999999999</v>
      </c>
      <c r="C962" s="37">
        <v>0.56237499999999996</v>
      </c>
      <c r="D962" s="7">
        <v>8</v>
      </c>
    </row>
    <row r="963" spans="1:4">
      <c r="A963" s="38">
        <v>43576.041666666701</v>
      </c>
      <c r="B963" s="39">
        <v>1.5923750000000001</v>
      </c>
      <c r="C963" s="39">
        <v>0.50937500000000002</v>
      </c>
      <c r="D963" s="8">
        <v>8</v>
      </c>
    </row>
    <row r="964" spans="1:4">
      <c r="A964" s="36">
        <v>43576.0625</v>
      </c>
      <c r="B964" s="37">
        <v>1.4592499999999999</v>
      </c>
      <c r="C964" s="37">
        <v>0.67974999999999997</v>
      </c>
      <c r="D964" s="7">
        <v>8</v>
      </c>
    </row>
    <row r="965" spans="1:4">
      <c r="A965" s="38">
        <v>43576.083333333299</v>
      </c>
      <c r="B965" s="39">
        <v>1.5065</v>
      </c>
      <c r="C965" s="39">
        <v>0.72599999999999998</v>
      </c>
      <c r="D965" s="8">
        <v>8</v>
      </c>
    </row>
    <row r="966" spans="1:4">
      <c r="A966" s="36">
        <v>43576.104166666701</v>
      </c>
      <c r="B966" s="37">
        <v>1.296667</v>
      </c>
      <c r="C966" s="37">
        <v>0.65016669999999999</v>
      </c>
      <c r="D966" s="7">
        <v>8</v>
      </c>
    </row>
    <row r="967" spans="1:4">
      <c r="A967" s="38">
        <v>43576.125</v>
      </c>
      <c r="B967" s="39">
        <v>1.4883</v>
      </c>
      <c r="C967" s="39">
        <v>0.60655559999999997</v>
      </c>
      <c r="D967" s="8">
        <v>8</v>
      </c>
    </row>
    <row r="968" spans="1:4">
      <c r="A968" s="36">
        <v>43576.145833333299</v>
      </c>
      <c r="B968" s="37">
        <v>1.5002219999999999</v>
      </c>
      <c r="C968" s="37">
        <v>0.54277779999999998</v>
      </c>
      <c r="D968" s="7">
        <v>8</v>
      </c>
    </row>
    <row r="969" spans="1:4">
      <c r="A969" s="38">
        <v>43576.166666666701</v>
      </c>
      <c r="B969" s="39">
        <v>1.5425</v>
      </c>
      <c r="C969" s="39">
        <v>0.63400000000000001</v>
      </c>
      <c r="D969" s="8">
        <v>8</v>
      </c>
    </row>
    <row r="970" spans="1:4">
      <c r="A970" s="36">
        <v>43576.1875</v>
      </c>
      <c r="B970" s="37">
        <v>1.55325</v>
      </c>
      <c r="C970" s="37">
        <v>0.74912500000000004</v>
      </c>
      <c r="D970" s="7">
        <v>8</v>
      </c>
    </row>
    <row r="971" spans="1:4">
      <c r="A971" s="38">
        <v>43576.208333333299</v>
      </c>
      <c r="B971" s="39">
        <v>1.7522500000000001</v>
      </c>
      <c r="C971" s="39">
        <v>0.62250000000000005</v>
      </c>
      <c r="D971" s="8">
        <v>8</v>
      </c>
    </row>
    <row r="972" spans="1:4">
      <c r="A972" s="36">
        <v>43576.229166666701</v>
      </c>
      <c r="B972" s="37">
        <v>1.802</v>
      </c>
      <c r="C972" s="37">
        <v>0.66885720000000004</v>
      </c>
      <c r="D972" s="7">
        <v>8</v>
      </c>
    </row>
    <row r="973" spans="1:4">
      <c r="A973" s="38">
        <v>43576.25</v>
      </c>
      <c r="B973" s="39">
        <v>2.2648329999999999</v>
      </c>
      <c r="C973" s="39">
        <v>0.67</v>
      </c>
      <c r="D973" s="8">
        <v>8</v>
      </c>
    </row>
    <row r="974" spans="1:4">
      <c r="A974" s="36">
        <v>43576.270833333299</v>
      </c>
      <c r="B974" s="37">
        <v>2.729778</v>
      </c>
      <c r="C974" s="37">
        <v>0.69699999999999995</v>
      </c>
      <c r="D974" s="7">
        <v>8</v>
      </c>
    </row>
    <row r="975" spans="1:4">
      <c r="A975" s="38">
        <v>43576.291666666701</v>
      </c>
      <c r="B975" s="39">
        <v>2.6723330000000001</v>
      </c>
      <c r="C975" s="39">
        <v>0.70522220000000002</v>
      </c>
      <c r="D975" s="8">
        <v>8</v>
      </c>
    </row>
    <row r="976" spans="1:4">
      <c r="A976" s="36">
        <v>43576.3125</v>
      </c>
      <c r="B976" s="37">
        <v>2.8057500000000002</v>
      </c>
      <c r="C976" s="37">
        <v>0.8155</v>
      </c>
      <c r="D976" s="7">
        <v>8</v>
      </c>
    </row>
    <row r="977" spans="1:4">
      <c r="A977" s="38">
        <v>43576.333333333299</v>
      </c>
      <c r="B977" s="39">
        <v>2.77325</v>
      </c>
      <c r="C977" s="39">
        <v>0.830125</v>
      </c>
      <c r="D977" s="8">
        <v>8</v>
      </c>
    </row>
    <row r="978" spans="1:4">
      <c r="A978" s="36">
        <v>43576.354166666701</v>
      </c>
      <c r="B978" s="37">
        <v>2.9467500000000002</v>
      </c>
      <c r="C978" s="37">
        <v>0.78687499999999999</v>
      </c>
      <c r="D978" s="7">
        <v>8</v>
      </c>
    </row>
    <row r="979" spans="1:4">
      <c r="A979" s="38">
        <v>43576.375</v>
      </c>
      <c r="B979" s="39">
        <v>4.0949999999999998</v>
      </c>
      <c r="C979" s="39">
        <v>0.86187499999999995</v>
      </c>
      <c r="D979" s="8">
        <v>8</v>
      </c>
    </row>
    <row r="980" spans="1:4">
      <c r="A980" s="36">
        <v>43576.395833333299</v>
      </c>
      <c r="B980" s="37">
        <v>4.4021660000000002</v>
      </c>
      <c r="C980" s="37">
        <v>0.94966669999999997</v>
      </c>
      <c r="D980" s="7">
        <v>8</v>
      </c>
    </row>
    <row r="981" spans="1:4">
      <c r="A981" s="38">
        <v>43576.416666666701</v>
      </c>
      <c r="B981" s="39">
        <v>3.4112499999999999</v>
      </c>
      <c r="C981" s="39">
        <v>1.029857</v>
      </c>
      <c r="D981" s="8">
        <v>8</v>
      </c>
    </row>
    <row r="982" spans="1:4">
      <c r="A982" s="36">
        <v>43576.4375</v>
      </c>
      <c r="B982" s="37">
        <v>4.8176249999999996</v>
      </c>
      <c r="C982" s="37">
        <v>1.2222219999999999</v>
      </c>
      <c r="D982" s="7">
        <v>8</v>
      </c>
    </row>
    <row r="983" spans="1:4">
      <c r="A983" s="38">
        <v>43576.458333333299</v>
      </c>
      <c r="B983" s="39">
        <v>6.4539999999999997</v>
      </c>
      <c r="C983" s="39">
        <v>1.3015000000000001</v>
      </c>
      <c r="D983" s="8">
        <v>8</v>
      </c>
    </row>
    <row r="984" spans="1:4">
      <c r="A984" s="36">
        <v>43576.479166666701</v>
      </c>
      <c r="B984" s="37">
        <v>5.8823749999999997</v>
      </c>
      <c r="C984" s="37">
        <v>1.397125</v>
      </c>
      <c r="D984" s="7">
        <v>8</v>
      </c>
    </row>
    <row r="985" spans="1:4">
      <c r="A985" s="38">
        <v>43576.5</v>
      </c>
      <c r="B985" s="39">
        <v>3.8066249999999999</v>
      </c>
      <c r="C985" s="39">
        <v>1.619375</v>
      </c>
      <c r="D985" s="8">
        <v>8</v>
      </c>
    </row>
    <row r="986" spans="1:4">
      <c r="A986" s="36">
        <v>43576.520833333299</v>
      </c>
      <c r="B986" s="37">
        <v>2.5067499999999998</v>
      </c>
      <c r="C986" s="37">
        <v>1.633375</v>
      </c>
      <c r="D986" s="7">
        <v>8</v>
      </c>
    </row>
    <row r="987" spans="1:4">
      <c r="A987" s="38">
        <v>43576.541666666701</v>
      </c>
      <c r="B987" s="39">
        <v>2.1722860000000002</v>
      </c>
      <c r="C987" s="39">
        <v>1.387286</v>
      </c>
      <c r="D987" s="8">
        <v>8</v>
      </c>
    </row>
    <row r="988" spans="1:4">
      <c r="A988" s="36">
        <v>43576.5625</v>
      </c>
      <c r="B988" s="37">
        <v>1.7177500000000001</v>
      </c>
      <c r="C988" s="37">
        <v>0.98171430000000004</v>
      </c>
      <c r="D988" s="7">
        <v>8</v>
      </c>
    </row>
    <row r="989" spans="1:4">
      <c r="A989" s="38">
        <v>43576.583333333299</v>
      </c>
      <c r="B989" s="39">
        <v>1.5215000000000001</v>
      </c>
      <c r="C989" s="39">
        <v>0.78474999999999995</v>
      </c>
      <c r="D989" s="8">
        <v>8</v>
      </c>
    </row>
    <row r="990" spans="1:4">
      <c r="A990" s="36">
        <v>43576.604166666701</v>
      </c>
      <c r="B990" s="37">
        <v>1.0485</v>
      </c>
      <c r="C990" s="37">
        <v>0.77949999999999997</v>
      </c>
      <c r="D990" s="7">
        <v>8</v>
      </c>
    </row>
    <row r="991" spans="1:4">
      <c r="A991" s="38">
        <v>43576.625</v>
      </c>
      <c r="B991" s="39">
        <v>0.47487499999999999</v>
      </c>
      <c r="C991" s="39">
        <v>0.76200000000000001</v>
      </c>
      <c r="D991" s="8">
        <v>8</v>
      </c>
    </row>
    <row r="992" spans="1:4">
      <c r="A992" s="36">
        <v>43576.645833333299</v>
      </c>
      <c r="B992" s="37">
        <v>0.24112500000000001</v>
      </c>
      <c r="C992" s="37">
        <v>0.61644449999999995</v>
      </c>
      <c r="D992" s="7">
        <v>8</v>
      </c>
    </row>
    <row r="993" spans="1:4">
      <c r="A993" s="38">
        <v>43576.666666666701</v>
      </c>
      <c r="B993" s="39">
        <v>0.13633329999999999</v>
      </c>
      <c r="C993" s="39">
        <v>0.53425</v>
      </c>
      <c r="D993" s="8">
        <v>8</v>
      </c>
    </row>
    <row r="994" spans="1:4">
      <c r="A994" s="36">
        <v>43576.6875</v>
      </c>
      <c r="B994" s="40"/>
      <c r="C994" s="40"/>
      <c r="D994" s="7">
        <v>8</v>
      </c>
    </row>
    <row r="995" spans="1:4">
      <c r="A995" s="38">
        <v>43576.708333333299</v>
      </c>
      <c r="B995" s="41"/>
      <c r="C995" s="41"/>
      <c r="D995" s="8">
        <v>8</v>
      </c>
    </row>
    <row r="996" spans="1:4">
      <c r="A996" s="36">
        <v>43576.729166666701</v>
      </c>
      <c r="B996" s="37">
        <v>-6.5250000000000002E-2</v>
      </c>
      <c r="C996" s="37">
        <v>0.74850000000000005</v>
      </c>
      <c r="D996" s="7">
        <v>8</v>
      </c>
    </row>
    <row r="997" spans="1:4">
      <c r="A997" s="38">
        <v>43576.75</v>
      </c>
      <c r="B997" s="39">
        <v>0.23275000000000001</v>
      </c>
      <c r="C997" s="39">
        <v>0.74675000000000002</v>
      </c>
      <c r="D997" s="8">
        <v>8</v>
      </c>
    </row>
    <row r="998" spans="1:4">
      <c r="A998" s="36">
        <v>43576.770833333299</v>
      </c>
      <c r="B998" s="37">
        <v>0.16383329999999999</v>
      </c>
      <c r="C998" s="37">
        <v>0.60116670000000005</v>
      </c>
      <c r="D998" s="7">
        <v>8</v>
      </c>
    </row>
    <row r="999" spans="1:4">
      <c r="A999" s="38">
        <v>43576.791666666701</v>
      </c>
      <c r="B999" s="39">
        <v>0.20133329999999999</v>
      </c>
      <c r="C999" s="39">
        <v>0.50483330000000004</v>
      </c>
      <c r="D999" s="8">
        <v>8</v>
      </c>
    </row>
    <row r="1000" spans="1:4">
      <c r="A1000" s="36">
        <v>43576.8125</v>
      </c>
      <c r="B1000" s="37">
        <v>0.27600000000000002</v>
      </c>
      <c r="C1000" s="37">
        <v>0.74087499999999995</v>
      </c>
      <c r="D1000" s="7">
        <v>8</v>
      </c>
    </row>
    <row r="1001" spans="1:4">
      <c r="A1001" s="38">
        <v>43576.833333333299</v>
      </c>
      <c r="B1001" s="39">
        <v>0.20755560000000001</v>
      </c>
      <c r="C1001" s="39">
        <v>0.76119999999999999</v>
      </c>
      <c r="D1001" s="8">
        <v>8</v>
      </c>
    </row>
    <row r="1002" spans="1:4">
      <c r="A1002" s="36">
        <v>43576.854166666701</v>
      </c>
      <c r="B1002" s="37">
        <v>0.2277778</v>
      </c>
      <c r="C1002" s="37">
        <v>0.76300000000000001</v>
      </c>
      <c r="D1002" s="7">
        <v>8</v>
      </c>
    </row>
    <row r="1003" spans="1:4">
      <c r="A1003" s="38">
        <v>43576.875</v>
      </c>
      <c r="B1003" s="39">
        <v>7.6124999999999998E-2</v>
      </c>
      <c r="C1003" s="39">
        <v>0.84125000000000005</v>
      </c>
      <c r="D1003" s="8">
        <v>8</v>
      </c>
    </row>
    <row r="1004" spans="1:4">
      <c r="A1004" s="36">
        <v>43576.895833333299</v>
      </c>
      <c r="B1004" s="37">
        <v>2.9125000000000002E-2</v>
      </c>
      <c r="C1004" s="37">
        <v>0.68262500000000004</v>
      </c>
      <c r="D1004" s="7">
        <v>8</v>
      </c>
    </row>
    <row r="1005" spans="1:4">
      <c r="A1005" s="38">
        <v>43576.916666666701</v>
      </c>
      <c r="B1005" s="39">
        <v>8.6285719999999996E-2</v>
      </c>
      <c r="C1005" s="39">
        <v>0.61685719999999999</v>
      </c>
      <c r="D1005" s="8">
        <v>8</v>
      </c>
    </row>
    <row r="1006" spans="1:4">
      <c r="A1006" s="36">
        <v>43576.9375</v>
      </c>
      <c r="B1006" s="37">
        <v>0.69533330000000004</v>
      </c>
      <c r="C1006" s="37">
        <v>0.7286667</v>
      </c>
      <c r="D1006" s="7">
        <v>8</v>
      </c>
    </row>
    <row r="1007" spans="1:4">
      <c r="A1007" s="38">
        <v>43576.958333333299</v>
      </c>
      <c r="B1007" s="39">
        <v>0.57399999999999995</v>
      </c>
      <c r="C1007" s="39">
        <v>0.6838571</v>
      </c>
      <c r="D1007" s="8">
        <v>8</v>
      </c>
    </row>
    <row r="1008" spans="1:4">
      <c r="A1008" s="36">
        <v>43576.979166666701</v>
      </c>
      <c r="B1008" s="37">
        <v>0.27100000000000002</v>
      </c>
      <c r="C1008" s="37">
        <v>0.63129999999999997</v>
      </c>
      <c r="D1008" s="7">
        <v>8</v>
      </c>
    </row>
    <row r="1009" spans="1:4">
      <c r="A1009" s="38">
        <v>43577</v>
      </c>
      <c r="B1009" s="39">
        <v>0.2054445</v>
      </c>
      <c r="C1009" s="39">
        <v>0.62077780000000005</v>
      </c>
      <c r="D1009" s="8">
        <v>8</v>
      </c>
    </row>
    <row r="1010" spans="1:4">
      <c r="A1010" s="36">
        <v>43577.020833333299</v>
      </c>
      <c r="B1010" s="37">
        <v>0.26950000000000002</v>
      </c>
      <c r="C1010" s="37">
        <v>0.73950000000000005</v>
      </c>
      <c r="D1010" s="7">
        <v>8</v>
      </c>
    </row>
    <row r="1011" spans="1:4">
      <c r="A1011" s="38">
        <v>43577.041666666701</v>
      </c>
      <c r="B1011" s="39">
        <v>0.40987499999999999</v>
      </c>
      <c r="C1011" s="39">
        <v>0.83562499999999995</v>
      </c>
      <c r="D1011" s="8">
        <v>8</v>
      </c>
    </row>
    <row r="1012" spans="1:4">
      <c r="A1012" s="36">
        <v>43577.0625</v>
      </c>
      <c r="B1012" s="37">
        <v>0.48</v>
      </c>
      <c r="C1012" s="37">
        <v>0.82699999999999996</v>
      </c>
      <c r="D1012" s="7">
        <v>8</v>
      </c>
    </row>
    <row r="1013" spans="1:4">
      <c r="A1013" s="38">
        <v>43577.083333333299</v>
      </c>
      <c r="B1013" s="39">
        <v>0.57666669999999998</v>
      </c>
      <c r="C1013" s="39">
        <v>0.73866670000000001</v>
      </c>
      <c r="D1013" s="8">
        <v>8</v>
      </c>
    </row>
    <row r="1014" spans="1:4">
      <c r="A1014" s="36">
        <v>43577.104166666701</v>
      </c>
      <c r="B1014" s="37">
        <v>0.65200000000000002</v>
      </c>
      <c r="C1014" s="37">
        <v>0.68866660000000002</v>
      </c>
      <c r="D1014" s="7">
        <v>8</v>
      </c>
    </row>
    <row r="1015" spans="1:4">
      <c r="A1015" s="38">
        <v>43577.125</v>
      </c>
      <c r="B1015" s="39">
        <v>0.4279</v>
      </c>
      <c r="C1015" s="39">
        <v>0.63460000000000005</v>
      </c>
      <c r="D1015" s="8">
        <v>8</v>
      </c>
    </row>
    <row r="1016" spans="1:4">
      <c r="A1016" s="36">
        <v>43577.145833333299</v>
      </c>
      <c r="B1016" s="37">
        <v>0.36699999999999999</v>
      </c>
      <c r="C1016" s="37">
        <v>0.73111110000000001</v>
      </c>
      <c r="D1016" s="7">
        <v>8</v>
      </c>
    </row>
    <row r="1017" spans="1:4">
      <c r="A1017" s="38">
        <v>43577.166666666701</v>
      </c>
      <c r="B1017" s="39">
        <v>0.300375</v>
      </c>
      <c r="C1017" s="39">
        <v>0.82587500000000003</v>
      </c>
      <c r="D1017" s="8">
        <v>8</v>
      </c>
    </row>
    <row r="1018" spans="1:4">
      <c r="A1018" s="36">
        <v>43577.1875</v>
      </c>
      <c r="B1018" s="37">
        <v>0.37812499999999999</v>
      </c>
      <c r="C1018" s="37">
        <v>0.94762500000000005</v>
      </c>
      <c r="D1018" s="7">
        <v>8</v>
      </c>
    </row>
    <row r="1019" spans="1:4">
      <c r="A1019" s="38">
        <v>43577.208333333299</v>
      </c>
      <c r="B1019" s="39">
        <v>0.32100000000000001</v>
      </c>
      <c r="C1019" s="39">
        <v>0.98199999999999998</v>
      </c>
      <c r="D1019" s="8">
        <v>8</v>
      </c>
    </row>
    <row r="1020" spans="1:4">
      <c r="A1020" s="36">
        <v>43577.229166666701</v>
      </c>
      <c r="B1020" s="37">
        <v>0.3094286</v>
      </c>
      <c r="C1020" s="37">
        <v>1.0327139999999999</v>
      </c>
      <c r="D1020" s="7">
        <v>8</v>
      </c>
    </row>
    <row r="1021" spans="1:4">
      <c r="A1021" s="38">
        <v>43577.25</v>
      </c>
      <c r="B1021" s="39">
        <v>0.42383330000000002</v>
      </c>
      <c r="C1021" s="39">
        <v>1.0921670000000001</v>
      </c>
      <c r="D1021" s="8">
        <v>8</v>
      </c>
    </row>
    <row r="1022" spans="1:4">
      <c r="A1022" s="36">
        <v>43577.270833333299</v>
      </c>
      <c r="B1022" s="37">
        <v>0.20111109999999999</v>
      </c>
      <c r="C1022" s="37">
        <v>1.1313329999999999</v>
      </c>
      <c r="D1022" s="7">
        <v>8</v>
      </c>
    </row>
    <row r="1023" spans="1:4">
      <c r="A1023" s="38">
        <v>43577.291666666701</v>
      </c>
      <c r="B1023" s="39">
        <v>0.33777780000000002</v>
      </c>
      <c r="C1023" s="39">
        <v>1.0042219999999999</v>
      </c>
      <c r="D1023" s="8">
        <v>8</v>
      </c>
    </row>
    <row r="1024" spans="1:4">
      <c r="A1024" s="36">
        <v>43577.3125</v>
      </c>
      <c r="B1024" s="37">
        <v>0.13600000000000001</v>
      </c>
      <c r="C1024" s="37">
        <v>1.0097499999999999</v>
      </c>
      <c r="D1024" s="7">
        <v>8</v>
      </c>
    </row>
    <row r="1025" spans="1:4">
      <c r="A1025" s="38">
        <v>43577.333333333299</v>
      </c>
      <c r="B1025" s="39">
        <v>0.119625</v>
      </c>
      <c r="C1025" s="39">
        <v>1.0503750000000001</v>
      </c>
      <c r="D1025" s="8">
        <v>8</v>
      </c>
    </row>
    <row r="1026" spans="1:4">
      <c r="A1026" s="36">
        <v>43577.354166666701</v>
      </c>
      <c r="B1026" s="37">
        <v>0.38587500000000002</v>
      </c>
      <c r="C1026" s="37">
        <v>1.2477499999999999</v>
      </c>
      <c r="D1026" s="7">
        <v>8</v>
      </c>
    </row>
    <row r="1027" spans="1:4">
      <c r="A1027" s="38">
        <v>43577.375</v>
      </c>
      <c r="B1027" s="39">
        <v>0.36625000000000002</v>
      </c>
      <c r="C1027" s="39">
        <v>1.5509999999999999</v>
      </c>
      <c r="D1027" s="8">
        <v>8</v>
      </c>
    </row>
    <row r="1028" spans="1:4">
      <c r="A1028" s="36">
        <v>43577.395833333299</v>
      </c>
      <c r="B1028" s="37">
        <v>0.2358333</v>
      </c>
      <c r="C1028" s="37">
        <v>1.4103330000000001</v>
      </c>
      <c r="D1028" s="7">
        <v>8</v>
      </c>
    </row>
    <row r="1029" spans="1:4">
      <c r="A1029" s="38">
        <v>43577.416666666701</v>
      </c>
      <c r="B1029" s="39">
        <v>0.604375</v>
      </c>
      <c r="C1029" s="39">
        <v>1.282</v>
      </c>
      <c r="D1029" s="8">
        <v>8</v>
      </c>
    </row>
    <row r="1030" spans="1:4">
      <c r="A1030" s="36">
        <v>43577.4375</v>
      </c>
      <c r="B1030" s="37">
        <v>0.95977780000000001</v>
      </c>
      <c r="C1030" s="37">
        <v>1.2723329999999999</v>
      </c>
      <c r="D1030" s="7">
        <v>8</v>
      </c>
    </row>
    <row r="1031" spans="1:4">
      <c r="A1031" s="38">
        <v>43577.458333333299</v>
      </c>
      <c r="B1031" s="39">
        <v>1.125375</v>
      </c>
      <c r="C1031" s="39">
        <v>1.07575</v>
      </c>
      <c r="D1031" s="8">
        <v>8</v>
      </c>
    </row>
    <row r="1032" spans="1:4">
      <c r="A1032" s="36">
        <v>43577.479166666701</v>
      </c>
      <c r="B1032" s="37">
        <v>1.097</v>
      </c>
      <c r="C1032" s="37">
        <v>1.08525</v>
      </c>
      <c r="D1032" s="7">
        <v>8</v>
      </c>
    </row>
    <row r="1033" spans="1:4">
      <c r="A1033" s="38">
        <v>43577.5</v>
      </c>
      <c r="B1033" s="39">
        <v>1.174625</v>
      </c>
      <c r="C1033" s="39">
        <v>0.96975</v>
      </c>
      <c r="D1033" s="8">
        <v>8</v>
      </c>
    </row>
    <row r="1034" spans="1:4">
      <c r="A1034" s="36">
        <v>43577.520833333299</v>
      </c>
      <c r="B1034" s="37">
        <v>0.95950000000000002</v>
      </c>
      <c r="C1034" s="37">
        <v>0.68037499999999995</v>
      </c>
      <c r="D1034" s="7">
        <v>8</v>
      </c>
    </row>
    <row r="1035" spans="1:4">
      <c r="A1035" s="38">
        <v>43577.541666666701</v>
      </c>
      <c r="B1035" s="39">
        <v>0.81971430000000001</v>
      </c>
      <c r="C1035" s="39">
        <v>0.67085709999999998</v>
      </c>
      <c r="D1035" s="8">
        <v>8</v>
      </c>
    </row>
    <row r="1036" spans="1:4">
      <c r="A1036" s="36">
        <v>43577.5625</v>
      </c>
      <c r="B1036" s="37">
        <v>0.97287500000000005</v>
      </c>
      <c r="C1036" s="37">
        <v>0.80357140000000005</v>
      </c>
      <c r="D1036" s="7">
        <v>8</v>
      </c>
    </row>
    <row r="1037" spans="1:4">
      <c r="A1037" s="38">
        <v>43577.583333333299</v>
      </c>
      <c r="B1037" s="39">
        <v>1.0862499999999999</v>
      </c>
      <c r="C1037" s="39">
        <v>0.84025000000000005</v>
      </c>
      <c r="D1037" s="8">
        <v>8</v>
      </c>
    </row>
    <row r="1038" spans="1:4">
      <c r="A1038" s="36">
        <v>43577.604166666701</v>
      </c>
      <c r="B1038" s="37">
        <v>1.2862499999999999</v>
      </c>
      <c r="C1038" s="37">
        <v>0.72362499999999996</v>
      </c>
      <c r="D1038" s="7">
        <v>8</v>
      </c>
    </row>
    <row r="1039" spans="1:4">
      <c r="A1039" s="38">
        <v>43577.625</v>
      </c>
      <c r="B1039" s="39">
        <v>1.3160000000000001</v>
      </c>
      <c r="C1039" s="39">
        <v>0.70850000000000002</v>
      </c>
      <c r="D1039" s="8">
        <v>8</v>
      </c>
    </row>
    <row r="1040" spans="1:4">
      <c r="A1040" s="36">
        <v>43577.645833333299</v>
      </c>
      <c r="B1040" s="37">
        <v>1.0660000000000001</v>
      </c>
      <c r="C1040" s="37">
        <v>0.68344439999999995</v>
      </c>
      <c r="D1040" s="7">
        <v>8</v>
      </c>
    </row>
    <row r="1041" spans="1:4">
      <c r="A1041" s="38">
        <v>43577.666666666701</v>
      </c>
      <c r="B1041" s="39">
        <v>1.0009999999999999</v>
      </c>
      <c r="C1041" s="39">
        <v>0.66825000000000001</v>
      </c>
      <c r="D1041" s="8">
        <v>8</v>
      </c>
    </row>
    <row r="1042" spans="1:4">
      <c r="A1042" s="36">
        <v>43577.6875</v>
      </c>
      <c r="B1042" s="40"/>
      <c r="C1042" s="40"/>
      <c r="D1042" s="7">
        <v>8</v>
      </c>
    </row>
    <row r="1043" spans="1:4">
      <c r="A1043" s="38">
        <v>43577.708333333299</v>
      </c>
      <c r="B1043" s="39">
        <v>0.74824999999999997</v>
      </c>
      <c r="C1043" s="39">
        <v>0.81899999999999995</v>
      </c>
      <c r="D1043" s="8">
        <v>8</v>
      </c>
    </row>
    <row r="1044" spans="1:4">
      <c r="A1044" s="36">
        <v>43577.729166666701</v>
      </c>
      <c r="B1044" s="37">
        <v>0.80425000000000002</v>
      </c>
      <c r="C1044" s="37">
        <v>0.86650000000000005</v>
      </c>
      <c r="D1044" s="7">
        <v>8</v>
      </c>
    </row>
    <row r="1045" spans="1:4">
      <c r="A1045" s="38">
        <v>43577.75</v>
      </c>
      <c r="B1045" s="39">
        <v>0.69362500000000005</v>
      </c>
      <c r="C1045" s="39">
        <v>0.84287500000000004</v>
      </c>
      <c r="D1045" s="8">
        <v>8</v>
      </c>
    </row>
    <row r="1046" spans="1:4">
      <c r="A1046" s="36">
        <v>43577.770833333299</v>
      </c>
      <c r="B1046" s="37">
        <v>0.81283329999999998</v>
      </c>
      <c r="C1046" s="37">
        <v>0.67100000000000004</v>
      </c>
      <c r="D1046" s="7">
        <v>8</v>
      </c>
    </row>
    <row r="1047" spans="1:4">
      <c r="A1047" s="38">
        <v>43577.791666666701</v>
      </c>
      <c r="B1047" s="39">
        <v>0.7048333</v>
      </c>
      <c r="C1047" s="39">
        <v>0.64149999999999996</v>
      </c>
      <c r="D1047" s="8">
        <v>8</v>
      </c>
    </row>
    <row r="1048" spans="1:4">
      <c r="A1048" s="36">
        <v>43577.8125</v>
      </c>
      <c r="B1048" s="37">
        <v>0.74112500000000003</v>
      </c>
      <c r="C1048" s="37">
        <v>0.68512499999999998</v>
      </c>
      <c r="D1048" s="7">
        <v>8</v>
      </c>
    </row>
    <row r="1049" spans="1:4">
      <c r="A1049" s="38">
        <v>43577.833333333299</v>
      </c>
      <c r="B1049" s="39">
        <v>0.5572222</v>
      </c>
      <c r="C1049" s="39">
        <v>0.77759999999999996</v>
      </c>
      <c r="D1049" s="8">
        <v>8</v>
      </c>
    </row>
    <row r="1050" spans="1:4">
      <c r="A1050" s="36">
        <v>43577.854166666701</v>
      </c>
      <c r="B1050" s="37">
        <v>0.29733330000000002</v>
      </c>
      <c r="C1050" s="37">
        <v>0.7733333</v>
      </c>
      <c r="D1050" s="7">
        <v>8</v>
      </c>
    </row>
    <row r="1051" spans="1:4">
      <c r="A1051" s="38">
        <v>43577.875</v>
      </c>
      <c r="B1051" s="39">
        <v>0.61250000000000004</v>
      </c>
      <c r="C1051" s="39">
        <v>0.57462500000000005</v>
      </c>
      <c r="D1051" s="8">
        <v>8</v>
      </c>
    </row>
    <row r="1052" spans="1:4">
      <c r="A1052" s="36">
        <v>43577.895833333299</v>
      </c>
      <c r="B1052" s="37">
        <v>0.96912500000000001</v>
      </c>
      <c r="C1052" s="37">
        <v>0.58050000000000002</v>
      </c>
      <c r="D1052" s="7">
        <v>8</v>
      </c>
    </row>
    <row r="1053" spans="1:4">
      <c r="A1053" s="38">
        <v>43577.916666666701</v>
      </c>
      <c r="B1053" s="39">
        <v>0.83071430000000002</v>
      </c>
      <c r="C1053" s="39">
        <v>0.59657139999999997</v>
      </c>
      <c r="D1053" s="8">
        <v>8</v>
      </c>
    </row>
    <row r="1054" spans="1:4">
      <c r="A1054" s="36">
        <v>43577.9375</v>
      </c>
      <c r="B1054" s="37">
        <v>1.0555000000000001</v>
      </c>
      <c r="C1054" s="37">
        <v>0.56366660000000002</v>
      </c>
      <c r="D1054" s="7">
        <v>8</v>
      </c>
    </row>
    <row r="1055" spans="1:4">
      <c r="A1055" s="38">
        <v>43577.958333333299</v>
      </c>
      <c r="B1055" s="39">
        <v>0.9332857</v>
      </c>
      <c r="C1055" s="39">
        <v>0.58585719999999997</v>
      </c>
      <c r="D1055" s="8">
        <v>8</v>
      </c>
    </row>
    <row r="1056" spans="1:4">
      <c r="A1056" s="36">
        <v>43577.979166666701</v>
      </c>
      <c r="B1056" s="37">
        <v>1.1194</v>
      </c>
      <c r="C1056" s="37">
        <v>0.56755549999999999</v>
      </c>
      <c r="D1056" s="7">
        <v>8</v>
      </c>
    </row>
    <row r="1057" spans="1:4">
      <c r="A1057" s="38">
        <v>43578</v>
      </c>
      <c r="B1057" s="39">
        <v>1.3114440000000001</v>
      </c>
      <c r="C1057" s="39">
        <v>0.54544440000000005</v>
      </c>
      <c r="D1057" s="8">
        <v>8</v>
      </c>
    </row>
    <row r="1058" spans="1:4">
      <c r="A1058" s="36">
        <v>43578.020833333299</v>
      </c>
      <c r="B1058" s="37">
        <v>1.02325</v>
      </c>
      <c r="C1058" s="37">
        <v>0.59012500000000001</v>
      </c>
      <c r="D1058" s="7">
        <v>8</v>
      </c>
    </row>
    <row r="1059" spans="1:4">
      <c r="A1059" s="38">
        <v>43578.041666666701</v>
      </c>
      <c r="B1059" s="39">
        <v>0.76087499999999997</v>
      </c>
      <c r="C1059" s="39">
        <v>0.67774999999999996</v>
      </c>
      <c r="D1059" s="8">
        <v>8</v>
      </c>
    </row>
    <row r="1060" spans="1:4">
      <c r="A1060" s="36">
        <v>43578.0625</v>
      </c>
      <c r="B1060" s="37">
        <v>0.93962500000000004</v>
      </c>
      <c r="C1060" s="37">
        <v>0.78849999999999998</v>
      </c>
      <c r="D1060" s="7">
        <v>8</v>
      </c>
    </row>
    <row r="1061" spans="1:4">
      <c r="A1061" s="38">
        <v>43578.083333333299</v>
      </c>
      <c r="B1061" s="39">
        <v>1.2411669999999999</v>
      </c>
      <c r="C1061" s="39">
        <v>0.75266670000000002</v>
      </c>
      <c r="D1061" s="8">
        <v>8</v>
      </c>
    </row>
    <row r="1062" spans="1:4">
      <c r="A1062" s="36">
        <v>43578.104166666701</v>
      </c>
      <c r="B1062" s="37">
        <v>1.0681670000000001</v>
      </c>
      <c r="C1062" s="37">
        <v>0.80300000000000005</v>
      </c>
      <c r="D1062" s="7">
        <v>8</v>
      </c>
    </row>
    <row r="1063" spans="1:4">
      <c r="A1063" s="38">
        <v>43578.125</v>
      </c>
      <c r="B1063" s="39">
        <v>0.84309999999999996</v>
      </c>
      <c r="C1063" s="39">
        <v>0.77300000000000002</v>
      </c>
      <c r="D1063" s="8">
        <v>8</v>
      </c>
    </row>
    <row r="1064" spans="1:4">
      <c r="A1064" s="36">
        <v>43578.145833333299</v>
      </c>
      <c r="B1064" s="37">
        <v>0.96777780000000002</v>
      </c>
      <c r="C1064" s="37">
        <v>0.75733329999999999</v>
      </c>
      <c r="D1064" s="7">
        <v>8</v>
      </c>
    </row>
    <row r="1065" spans="1:4">
      <c r="A1065" s="38">
        <v>43578.166666666701</v>
      </c>
      <c r="B1065" s="39">
        <v>1.0311250000000001</v>
      </c>
      <c r="C1065" s="39">
        <v>0.90712499999999996</v>
      </c>
      <c r="D1065" s="8">
        <v>8</v>
      </c>
    </row>
    <row r="1066" spans="1:4">
      <c r="A1066" s="36">
        <v>43578.1875</v>
      </c>
      <c r="B1066" s="37">
        <v>1.073375</v>
      </c>
      <c r="C1066" s="37">
        <v>0.97287500000000005</v>
      </c>
      <c r="D1066" s="7">
        <v>8</v>
      </c>
    </row>
    <row r="1067" spans="1:4">
      <c r="A1067" s="38">
        <v>43578.208333333299</v>
      </c>
      <c r="B1067" s="39">
        <v>1.0286249999999999</v>
      </c>
      <c r="C1067" s="39">
        <v>0.87487499999999996</v>
      </c>
      <c r="D1067" s="8">
        <v>8</v>
      </c>
    </row>
    <row r="1068" spans="1:4">
      <c r="A1068" s="36">
        <v>43578.229166666701</v>
      </c>
      <c r="B1068" s="37">
        <v>1.333429</v>
      </c>
      <c r="C1068" s="37">
        <v>0.96671430000000003</v>
      </c>
      <c r="D1068" s="7">
        <v>8</v>
      </c>
    </row>
    <row r="1069" spans="1:4">
      <c r="A1069" s="38">
        <v>43578.25</v>
      </c>
      <c r="B1069" s="39">
        <v>1.67</v>
      </c>
      <c r="C1069" s="39">
        <v>0.98816669999999995</v>
      </c>
      <c r="D1069" s="8">
        <v>8</v>
      </c>
    </row>
    <row r="1070" spans="1:4">
      <c r="A1070" s="36">
        <v>43578.270833333299</v>
      </c>
      <c r="B1070" s="37">
        <v>1.1494439999999999</v>
      </c>
      <c r="C1070" s="37">
        <v>0.92337499999999995</v>
      </c>
      <c r="D1070" s="7">
        <v>8</v>
      </c>
    </row>
    <row r="1071" spans="1:4">
      <c r="A1071" s="38">
        <v>43578.291666666701</v>
      </c>
      <c r="B1071" s="39">
        <v>0.73422220000000005</v>
      </c>
      <c r="C1071" s="39">
        <v>0.72055550000000002</v>
      </c>
      <c r="D1071" s="8">
        <v>8</v>
      </c>
    </row>
    <row r="1072" spans="1:4">
      <c r="A1072" s="36">
        <v>43578.3125</v>
      </c>
      <c r="B1072" s="37">
        <v>0.40849999999999997</v>
      </c>
      <c r="C1072" s="37">
        <v>0.79200000000000004</v>
      </c>
      <c r="D1072" s="7">
        <v>8</v>
      </c>
    </row>
    <row r="1073" spans="1:4">
      <c r="A1073" s="38">
        <v>43578.333333333299</v>
      </c>
      <c r="B1073" s="39">
        <v>0.31412499999999999</v>
      </c>
      <c r="C1073" s="39">
        <v>0.89824999999999999</v>
      </c>
      <c r="D1073" s="8">
        <v>8</v>
      </c>
    </row>
    <row r="1074" spans="1:4">
      <c r="A1074" s="36">
        <v>43578.354166666701</v>
      </c>
      <c r="B1074" s="37">
        <v>0.63837500000000003</v>
      </c>
      <c r="C1074" s="37">
        <v>0.87712500000000004</v>
      </c>
      <c r="D1074" s="7">
        <v>8</v>
      </c>
    </row>
    <row r="1075" spans="1:4">
      <c r="A1075" s="38">
        <v>43578.375</v>
      </c>
      <c r="B1075" s="39">
        <v>0.72162499999999996</v>
      </c>
      <c r="C1075" s="39">
        <v>0.76724999999999999</v>
      </c>
      <c r="D1075" s="8">
        <v>8</v>
      </c>
    </row>
    <row r="1076" spans="1:4">
      <c r="A1076" s="36">
        <v>43578.395833333299</v>
      </c>
      <c r="B1076" s="37">
        <v>1.0449999999999999</v>
      </c>
      <c r="C1076" s="40"/>
      <c r="D1076" s="7">
        <v>8</v>
      </c>
    </row>
    <row r="1077" spans="1:4">
      <c r="A1077" s="38">
        <v>43578.416666666701</v>
      </c>
      <c r="B1077" s="39">
        <v>1.12425</v>
      </c>
      <c r="C1077" s="41"/>
      <c r="D1077" s="8">
        <v>8</v>
      </c>
    </row>
    <row r="1078" spans="1:4">
      <c r="A1078" s="36">
        <v>43578.4375</v>
      </c>
      <c r="B1078" s="37">
        <v>0.99955550000000004</v>
      </c>
      <c r="C1078" s="40"/>
      <c r="D1078" s="7">
        <v>8</v>
      </c>
    </row>
    <row r="1079" spans="1:4">
      <c r="A1079" s="38">
        <v>43578.458333333299</v>
      </c>
      <c r="B1079" s="39">
        <v>0.60787500000000005</v>
      </c>
      <c r="C1079" s="41"/>
      <c r="D1079" s="8">
        <v>8</v>
      </c>
    </row>
    <row r="1080" spans="1:4">
      <c r="A1080" s="36">
        <v>43578.479166666701</v>
      </c>
      <c r="B1080" s="37">
        <v>1.1200000000000001</v>
      </c>
      <c r="C1080" s="40"/>
      <c r="D1080" s="7">
        <v>8</v>
      </c>
    </row>
    <row r="1081" spans="1:4">
      <c r="A1081" s="38">
        <v>43578.5</v>
      </c>
      <c r="B1081" s="41"/>
      <c r="C1081" s="41"/>
      <c r="D1081" s="8">
        <v>8</v>
      </c>
    </row>
    <row r="1082" spans="1:4">
      <c r="A1082" s="36">
        <v>43578.520833333299</v>
      </c>
      <c r="B1082" s="40"/>
      <c r="C1082" s="40"/>
      <c r="D1082" s="7">
        <v>8</v>
      </c>
    </row>
    <row r="1083" spans="1:4">
      <c r="A1083" s="38">
        <v>43578.541666666701</v>
      </c>
      <c r="B1083" s="41"/>
      <c r="C1083" s="41"/>
      <c r="D1083" s="8">
        <v>8</v>
      </c>
    </row>
    <row r="1084" spans="1:4">
      <c r="A1084" s="36">
        <v>43578.5625</v>
      </c>
      <c r="B1084" s="40"/>
      <c r="C1084" s="40"/>
      <c r="D1084" s="7">
        <v>8</v>
      </c>
    </row>
    <row r="1085" spans="1:4">
      <c r="A1085" s="38">
        <v>43578.583333333299</v>
      </c>
      <c r="B1085" s="41"/>
      <c r="C1085" s="41"/>
      <c r="D1085" s="8">
        <v>8</v>
      </c>
    </row>
    <row r="1086" spans="1:4">
      <c r="A1086" s="36">
        <v>43578.604166666701</v>
      </c>
      <c r="B1086" s="40"/>
      <c r="C1086" s="37">
        <v>0.83574999999999999</v>
      </c>
      <c r="D1086" s="7">
        <v>8</v>
      </c>
    </row>
    <row r="1087" spans="1:4">
      <c r="A1087" s="38">
        <v>43578.625</v>
      </c>
      <c r="B1087" s="39">
        <v>1.32978</v>
      </c>
      <c r="C1087" s="39">
        <v>0.9385</v>
      </c>
      <c r="D1087" s="8">
        <v>8</v>
      </c>
    </row>
    <row r="1088" spans="1:4">
      <c r="A1088" s="36">
        <v>43578.645833333299</v>
      </c>
      <c r="B1088" s="37">
        <v>1.431305</v>
      </c>
      <c r="C1088" s="37">
        <v>0.8639</v>
      </c>
      <c r="D1088" s="7">
        <v>8</v>
      </c>
    </row>
    <row r="1089" spans="1:4">
      <c r="A1089" s="38">
        <v>43578.666666666701</v>
      </c>
      <c r="B1089" s="39">
        <v>0.5445991</v>
      </c>
      <c r="C1089" s="39">
        <v>0.71799999999999997</v>
      </c>
      <c r="D1089" s="8">
        <v>8</v>
      </c>
    </row>
    <row r="1090" spans="1:4">
      <c r="A1090" s="36">
        <v>43578.6875</v>
      </c>
      <c r="B1090" s="40"/>
      <c r="C1090" s="40"/>
      <c r="D1090" s="7">
        <v>8</v>
      </c>
    </row>
    <row r="1091" spans="1:4">
      <c r="A1091" s="38">
        <v>43578.708333333299</v>
      </c>
      <c r="B1091" s="39">
        <v>1.3083739999999999</v>
      </c>
      <c r="C1091" s="39">
        <v>0.8546667</v>
      </c>
      <c r="D1091" s="8">
        <v>8</v>
      </c>
    </row>
    <row r="1092" spans="1:4">
      <c r="A1092" s="36">
        <v>43578.729166666701</v>
      </c>
      <c r="B1092" s="37">
        <v>0.9180893</v>
      </c>
      <c r="C1092" s="37">
        <v>0.94474999999999998</v>
      </c>
      <c r="D1092" s="7">
        <v>8</v>
      </c>
    </row>
    <row r="1093" spans="1:4">
      <c r="A1093" s="38">
        <v>43578.75</v>
      </c>
      <c r="B1093" s="39">
        <v>0.79241760000000006</v>
      </c>
      <c r="C1093" s="39">
        <v>0.93125000000000002</v>
      </c>
      <c r="D1093" s="8">
        <v>8</v>
      </c>
    </row>
    <row r="1094" spans="1:4">
      <c r="A1094" s="36">
        <v>43578.770833333299</v>
      </c>
      <c r="B1094" s="37">
        <v>0.69674499999999995</v>
      </c>
      <c r="C1094" s="37">
        <v>0.87233329999999998</v>
      </c>
      <c r="D1094" s="7">
        <v>8</v>
      </c>
    </row>
    <row r="1095" spans="1:4">
      <c r="A1095" s="38">
        <v>43578.791666666701</v>
      </c>
      <c r="B1095" s="39">
        <v>0.46905669999999999</v>
      </c>
      <c r="C1095" s="39">
        <v>0.88100000000000001</v>
      </c>
      <c r="D1095" s="8">
        <v>8</v>
      </c>
    </row>
    <row r="1096" spans="1:4">
      <c r="A1096" s="36">
        <v>43578.8125</v>
      </c>
      <c r="B1096" s="37">
        <v>0.2464258</v>
      </c>
      <c r="C1096" s="37">
        <v>0.76675000000000004</v>
      </c>
      <c r="D1096" s="7">
        <v>8</v>
      </c>
    </row>
    <row r="1097" spans="1:4">
      <c r="A1097" s="38">
        <v>43578.833333333299</v>
      </c>
      <c r="B1097" s="39">
        <v>0.16183610000000001</v>
      </c>
      <c r="C1097" s="39">
        <v>0.84189999999999998</v>
      </c>
      <c r="D1097" s="8">
        <v>8</v>
      </c>
    </row>
    <row r="1098" spans="1:4">
      <c r="A1098" s="36">
        <v>43578.854166666701</v>
      </c>
      <c r="B1098" s="37">
        <v>0.3985244</v>
      </c>
      <c r="C1098" s="37">
        <v>0.89266670000000004</v>
      </c>
      <c r="D1098" s="7">
        <v>8</v>
      </c>
    </row>
    <row r="1099" spans="1:4">
      <c r="A1099" s="38">
        <v>43578.875</v>
      </c>
      <c r="B1099" s="39">
        <v>0.74917480000000003</v>
      </c>
      <c r="C1099" s="39">
        <v>0.81687500000000002</v>
      </c>
      <c r="D1099" s="8">
        <v>8</v>
      </c>
    </row>
    <row r="1100" spans="1:4">
      <c r="A1100" s="36">
        <v>43578.895833333299</v>
      </c>
      <c r="B1100" s="37">
        <v>0.68462800000000001</v>
      </c>
      <c r="C1100" s="37">
        <v>0.84250000000000003</v>
      </c>
      <c r="D1100" s="7">
        <v>8</v>
      </c>
    </row>
    <row r="1101" spans="1:4">
      <c r="A1101" s="38">
        <v>43578.916666666701</v>
      </c>
      <c r="B1101" s="39">
        <v>0.41658000000000001</v>
      </c>
      <c r="C1101" s="39">
        <v>0.84828570000000003</v>
      </c>
      <c r="D1101" s="8">
        <v>8</v>
      </c>
    </row>
    <row r="1102" spans="1:4">
      <c r="A1102" s="36">
        <v>43578.9375</v>
      </c>
      <c r="B1102" s="37">
        <v>0.35275459999999997</v>
      </c>
      <c r="C1102" s="37">
        <v>1.029833</v>
      </c>
      <c r="D1102" s="7">
        <v>8</v>
      </c>
    </row>
    <row r="1103" spans="1:4">
      <c r="A1103" s="38">
        <v>43578.958333333299</v>
      </c>
      <c r="B1103" s="39">
        <v>0.3761197</v>
      </c>
      <c r="C1103" s="39">
        <v>1.034429</v>
      </c>
      <c r="D1103" s="8">
        <v>8</v>
      </c>
    </row>
    <row r="1104" spans="1:4">
      <c r="A1104" s="36">
        <v>43578.979166666701</v>
      </c>
      <c r="B1104" s="37">
        <v>0.4028466</v>
      </c>
      <c r="C1104" s="37">
        <v>1.0449999999999999</v>
      </c>
      <c r="D1104" s="7">
        <v>8</v>
      </c>
    </row>
    <row r="1105" spans="1:4">
      <c r="A1105" s="38">
        <v>43579</v>
      </c>
      <c r="B1105" s="39">
        <v>0.72262380000000004</v>
      </c>
      <c r="C1105" s="39">
        <v>1.044</v>
      </c>
      <c r="D1105" s="8">
        <v>8</v>
      </c>
    </row>
    <row r="1106" spans="1:4">
      <c r="A1106" s="36">
        <v>43579.020833333299</v>
      </c>
      <c r="B1106" s="37">
        <v>0.67026019999999997</v>
      </c>
      <c r="C1106" s="37">
        <v>1.113375</v>
      </c>
      <c r="D1106" s="7">
        <v>8</v>
      </c>
    </row>
    <row r="1107" spans="1:4">
      <c r="A1107" s="38">
        <v>43579.041666666701</v>
      </c>
      <c r="B1107" s="39">
        <v>0.49233850000000001</v>
      </c>
      <c r="C1107" s="39">
        <v>1.0798749999999999</v>
      </c>
      <c r="D1107" s="8">
        <v>8</v>
      </c>
    </row>
    <row r="1108" spans="1:4">
      <c r="A1108" s="36">
        <v>43579.0625</v>
      </c>
      <c r="B1108" s="37">
        <v>0.34454180000000001</v>
      </c>
      <c r="C1108" s="37">
        <v>1.0876250000000001</v>
      </c>
      <c r="D1108" s="7">
        <v>8</v>
      </c>
    </row>
    <row r="1109" spans="1:4">
      <c r="A1109" s="38">
        <v>43579.083333333299</v>
      </c>
      <c r="B1109" s="39">
        <v>0.25095250000000002</v>
      </c>
      <c r="C1109" s="39">
        <v>1.2231669999999999</v>
      </c>
      <c r="D1109" s="8">
        <v>8</v>
      </c>
    </row>
    <row r="1110" spans="1:4">
      <c r="A1110" s="36">
        <v>43579.104166666701</v>
      </c>
      <c r="B1110" s="37">
        <v>0.26526420000000001</v>
      </c>
      <c r="C1110" s="37">
        <v>1.2629999999999999</v>
      </c>
      <c r="D1110" s="7">
        <v>8</v>
      </c>
    </row>
    <row r="1111" spans="1:4">
      <c r="A1111" s="38">
        <v>43579.125</v>
      </c>
      <c r="B1111" s="39">
        <v>0.16695699999999999</v>
      </c>
      <c r="C1111" s="39">
        <v>1.2248000000000001</v>
      </c>
      <c r="D1111" s="8">
        <v>8</v>
      </c>
    </row>
    <row r="1112" spans="1:4">
      <c r="A1112" s="36">
        <v>43579.145833333299</v>
      </c>
      <c r="B1112" s="37">
        <v>-0.25672129999999999</v>
      </c>
      <c r="C1112" s="37">
        <v>1.082778</v>
      </c>
      <c r="D1112" s="7">
        <v>8</v>
      </c>
    </row>
    <row r="1113" spans="1:4">
      <c r="A1113" s="38">
        <v>43579.166666666701</v>
      </c>
      <c r="B1113" s="39">
        <v>-0.18277930000000001</v>
      </c>
      <c r="C1113" s="39">
        <v>1.028125</v>
      </c>
      <c r="D1113" s="8">
        <v>8</v>
      </c>
    </row>
    <row r="1114" spans="1:4">
      <c r="A1114" s="36">
        <v>43579.1875</v>
      </c>
      <c r="B1114" s="37">
        <v>3.9798930000000003E-2</v>
      </c>
      <c r="C1114" s="37">
        <v>1.002875</v>
      </c>
      <c r="D1114" s="7">
        <v>8</v>
      </c>
    </row>
    <row r="1115" spans="1:4">
      <c r="A1115" s="38">
        <v>43579.208333333299</v>
      </c>
      <c r="B1115" s="39">
        <v>4.8877209999999997E-2</v>
      </c>
      <c r="C1115" s="39">
        <v>1.112625</v>
      </c>
      <c r="D1115" s="8">
        <v>8</v>
      </c>
    </row>
    <row r="1116" spans="1:4">
      <c r="A1116" s="36">
        <v>43579.229166666701</v>
      </c>
      <c r="B1116" s="37">
        <v>0.1694541</v>
      </c>
      <c r="C1116" s="37">
        <v>1.1342859999999999</v>
      </c>
      <c r="D1116" s="7">
        <v>8</v>
      </c>
    </row>
    <row r="1117" spans="1:4">
      <c r="A1117" s="38">
        <v>43579.25</v>
      </c>
      <c r="B1117" s="39">
        <v>2.079545E-2</v>
      </c>
      <c r="C1117" s="39">
        <v>1.082667</v>
      </c>
      <c r="D1117" s="8">
        <v>8</v>
      </c>
    </row>
    <row r="1118" spans="1:4">
      <c r="A1118" s="36">
        <v>43579.270833333299</v>
      </c>
      <c r="B1118" s="37">
        <v>0.11683880000000001</v>
      </c>
      <c r="C1118" s="37">
        <v>1.0393749999999999</v>
      </c>
      <c r="D1118" s="7">
        <v>8</v>
      </c>
    </row>
    <row r="1119" spans="1:4">
      <c r="A1119" s="38">
        <v>43579.291666666701</v>
      </c>
      <c r="B1119" s="39">
        <v>0.2363528</v>
      </c>
      <c r="C1119" s="39">
        <v>1.0424439999999999</v>
      </c>
      <c r="D1119" s="8">
        <v>8</v>
      </c>
    </row>
    <row r="1120" spans="1:4">
      <c r="A1120" s="36">
        <v>43579.3125</v>
      </c>
      <c r="B1120" s="37">
        <v>0.21968109999999999</v>
      </c>
      <c r="C1120" s="37">
        <v>1.0629999999999999</v>
      </c>
      <c r="D1120" s="7">
        <v>8</v>
      </c>
    </row>
    <row r="1121" spans="1:4">
      <c r="A1121" s="38">
        <v>43579.333333333299</v>
      </c>
      <c r="B1121" s="39">
        <v>0.2158844</v>
      </c>
      <c r="C1121" s="39">
        <v>1.119</v>
      </c>
      <c r="D1121" s="8">
        <v>8</v>
      </c>
    </row>
    <row r="1122" spans="1:4">
      <c r="A1122" s="36">
        <v>43579.354166666701</v>
      </c>
      <c r="B1122" s="37">
        <v>0.30308770000000002</v>
      </c>
      <c r="C1122" s="37">
        <v>1.169125</v>
      </c>
      <c r="D1122" s="7">
        <v>8</v>
      </c>
    </row>
    <row r="1123" spans="1:4">
      <c r="A1123" s="38">
        <v>43579.375</v>
      </c>
      <c r="B1123" s="39">
        <v>0.42266599999999999</v>
      </c>
      <c r="C1123" s="39">
        <v>1.25725</v>
      </c>
      <c r="D1123" s="8">
        <v>8</v>
      </c>
    </row>
    <row r="1124" spans="1:4">
      <c r="A1124" s="36">
        <v>43579.395833333299</v>
      </c>
      <c r="B1124" s="37">
        <v>0.76499340000000005</v>
      </c>
      <c r="C1124" s="37">
        <v>1.4283330000000001</v>
      </c>
      <c r="D1124" s="7">
        <v>8</v>
      </c>
    </row>
    <row r="1125" spans="1:4">
      <c r="A1125" s="38">
        <v>43579.416666666701</v>
      </c>
      <c r="B1125" s="39">
        <v>0.65785530000000003</v>
      </c>
      <c r="C1125" s="39">
        <v>1.4790000000000001</v>
      </c>
      <c r="D1125" s="8">
        <v>8</v>
      </c>
    </row>
    <row r="1126" spans="1:4">
      <c r="A1126" s="36">
        <v>43579.4375</v>
      </c>
      <c r="B1126" s="37">
        <v>0.86443829999999999</v>
      </c>
      <c r="C1126" s="37">
        <v>1.312667</v>
      </c>
      <c r="D1126" s="7">
        <v>8</v>
      </c>
    </row>
    <row r="1127" spans="1:4">
      <c r="A1127" s="38">
        <v>43579.458333333299</v>
      </c>
      <c r="B1127" s="39">
        <v>1.5236419999999999</v>
      </c>
      <c r="C1127" s="39">
        <v>1.090875</v>
      </c>
      <c r="D1127" s="8">
        <v>8</v>
      </c>
    </row>
    <row r="1128" spans="1:4">
      <c r="A1128" s="36">
        <v>43579.479166666701</v>
      </c>
      <c r="B1128" s="37">
        <v>1.49847</v>
      </c>
      <c r="C1128" s="37">
        <v>1.0309999999999999</v>
      </c>
      <c r="D1128" s="7">
        <v>8</v>
      </c>
    </row>
    <row r="1129" spans="1:4">
      <c r="A1129" s="38">
        <v>43579.5</v>
      </c>
      <c r="B1129" s="39">
        <v>1.3127979999999999</v>
      </c>
      <c r="C1129" s="39">
        <v>0.92325000000000002</v>
      </c>
      <c r="D1129" s="8">
        <v>8</v>
      </c>
    </row>
    <row r="1130" spans="1:4">
      <c r="A1130" s="36">
        <v>43579.520833333299</v>
      </c>
      <c r="B1130" s="37">
        <v>1.112376</v>
      </c>
      <c r="C1130" s="37">
        <v>0.97199999999999998</v>
      </c>
      <c r="D1130" s="7">
        <v>8</v>
      </c>
    </row>
    <row r="1131" spans="1:4">
      <c r="A1131" s="38">
        <v>43579.541666666701</v>
      </c>
      <c r="B1131" s="39">
        <v>0.70789970000000002</v>
      </c>
      <c r="C1131" s="39">
        <v>1.071143</v>
      </c>
      <c r="D1131" s="8">
        <v>8</v>
      </c>
    </row>
    <row r="1132" spans="1:4">
      <c r="A1132" s="36">
        <v>43579.5625</v>
      </c>
      <c r="B1132" s="37">
        <v>0.34218140000000002</v>
      </c>
      <c r="C1132" s="37">
        <v>1.045857</v>
      </c>
      <c r="D1132" s="7">
        <v>8</v>
      </c>
    </row>
    <row r="1133" spans="1:4">
      <c r="A1133" s="38">
        <v>43579.583333333299</v>
      </c>
      <c r="B1133" s="39">
        <v>0.34699999999999998</v>
      </c>
      <c r="C1133" s="39">
        <v>0.99424999999999997</v>
      </c>
      <c r="D1133" s="8">
        <v>8</v>
      </c>
    </row>
    <row r="1134" spans="1:4">
      <c r="A1134" s="36">
        <v>43579.604166666701</v>
      </c>
      <c r="B1134" s="37">
        <v>0.38800000000000001</v>
      </c>
      <c r="C1134" s="37">
        <v>0.94462500000000005</v>
      </c>
      <c r="D1134" s="7">
        <v>8</v>
      </c>
    </row>
    <row r="1135" spans="1:4">
      <c r="A1135" s="38">
        <v>43579.625</v>
      </c>
      <c r="B1135" s="39">
        <v>0.59609999999999996</v>
      </c>
      <c r="C1135" s="39">
        <v>1.1027499999999999</v>
      </c>
      <c r="D1135" s="8">
        <v>8</v>
      </c>
    </row>
    <row r="1136" spans="1:4">
      <c r="A1136" s="36">
        <v>43579.645833333299</v>
      </c>
      <c r="B1136" s="37">
        <v>0.5588571</v>
      </c>
      <c r="C1136" s="37">
        <v>0.96530000000000005</v>
      </c>
      <c r="D1136" s="7">
        <v>8</v>
      </c>
    </row>
    <row r="1137" spans="1:4">
      <c r="A1137" s="38">
        <v>43579.666666666701</v>
      </c>
      <c r="B1137" s="39">
        <v>0.59916670000000005</v>
      </c>
      <c r="C1137" s="39">
        <v>0.95014290000000001</v>
      </c>
      <c r="D1137" s="8">
        <v>8</v>
      </c>
    </row>
    <row r="1138" spans="1:4">
      <c r="A1138" s="36">
        <v>43579.6875</v>
      </c>
      <c r="B1138" s="40"/>
      <c r="C1138" s="40"/>
      <c r="D1138" s="7">
        <v>8</v>
      </c>
    </row>
    <row r="1139" spans="1:4">
      <c r="A1139" s="38">
        <v>43579.708333333299</v>
      </c>
      <c r="B1139" s="39">
        <v>1.3194999999999999</v>
      </c>
      <c r="C1139" s="39">
        <v>0.83550000000000002</v>
      </c>
      <c r="D1139" s="8">
        <v>8</v>
      </c>
    </row>
    <row r="1140" spans="1:4">
      <c r="A1140" s="36">
        <v>43579.729166666701</v>
      </c>
      <c r="B1140" s="37">
        <v>0.98162499999999997</v>
      </c>
      <c r="C1140" s="37">
        <v>0.84499999999999997</v>
      </c>
      <c r="D1140" s="7">
        <v>8</v>
      </c>
    </row>
    <row r="1141" spans="1:4">
      <c r="A1141" s="38">
        <v>43579.75</v>
      </c>
      <c r="B1141" s="39">
        <v>1.340875</v>
      </c>
      <c r="C1141" s="39">
        <v>0.98575000000000002</v>
      </c>
      <c r="D1141" s="8">
        <v>8</v>
      </c>
    </row>
    <row r="1142" spans="1:4">
      <c r="A1142" s="36">
        <v>43579.770833333299</v>
      </c>
      <c r="B1142" s="37">
        <v>0.8095</v>
      </c>
      <c r="C1142" s="37">
        <v>1.2536670000000001</v>
      </c>
      <c r="D1142" s="7">
        <v>8</v>
      </c>
    </row>
    <row r="1143" spans="1:4">
      <c r="A1143" s="38">
        <v>43579.791666666701</v>
      </c>
      <c r="B1143" s="39">
        <v>0.95166669999999998</v>
      </c>
      <c r="C1143" s="39">
        <v>1.212833</v>
      </c>
      <c r="D1143" s="8">
        <v>8</v>
      </c>
    </row>
    <row r="1144" spans="1:4">
      <c r="A1144" s="36">
        <v>43579.8125</v>
      </c>
      <c r="B1144" s="37">
        <v>0.89887499999999998</v>
      </c>
      <c r="C1144" s="37">
        <v>1.1216250000000001</v>
      </c>
      <c r="D1144" s="7">
        <v>8</v>
      </c>
    </row>
    <row r="1145" spans="1:4">
      <c r="A1145" s="38">
        <v>43579.833333333299</v>
      </c>
      <c r="B1145" s="39">
        <v>0.87966670000000002</v>
      </c>
      <c r="C1145" s="39">
        <v>0.94610000000000005</v>
      </c>
      <c r="D1145" s="8">
        <v>8</v>
      </c>
    </row>
    <row r="1146" spans="1:4">
      <c r="A1146" s="36">
        <v>43579.854166666701</v>
      </c>
      <c r="B1146" s="37">
        <v>0.96566669999999999</v>
      </c>
      <c r="C1146" s="37">
        <v>0.79388890000000001</v>
      </c>
      <c r="D1146" s="7">
        <v>8</v>
      </c>
    </row>
    <row r="1147" spans="1:4">
      <c r="A1147" s="38">
        <v>43579.875</v>
      </c>
      <c r="B1147" s="39">
        <v>1.1875</v>
      </c>
      <c r="C1147" s="39">
        <v>0.94950000000000001</v>
      </c>
      <c r="D1147" s="8">
        <v>8</v>
      </c>
    </row>
    <row r="1148" spans="1:4">
      <c r="A1148" s="36">
        <v>43579.895833333299</v>
      </c>
      <c r="B1148" s="37">
        <v>1.944375</v>
      </c>
      <c r="C1148" s="37">
        <v>1.059375</v>
      </c>
      <c r="D1148" s="7">
        <v>8</v>
      </c>
    </row>
    <row r="1149" spans="1:4">
      <c r="A1149" s="38">
        <v>43579.916666666701</v>
      </c>
      <c r="B1149" s="39">
        <v>2.4301430000000002</v>
      </c>
      <c r="C1149" s="39">
        <v>1.034143</v>
      </c>
      <c r="D1149" s="8">
        <v>8</v>
      </c>
    </row>
    <row r="1150" spans="1:4">
      <c r="A1150" s="36">
        <v>43579.9375</v>
      </c>
      <c r="B1150" s="37">
        <v>2.0630000000000002</v>
      </c>
      <c r="C1150" s="37">
        <v>0.93766669999999996</v>
      </c>
      <c r="D1150" s="7">
        <v>8</v>
      </c>
    </row>
    <row r="1151" spans="1:4">
      <c r="A1151" s="38">
        <v>43579.958333333299</v>
      </c>
      <c r="B1151" s="39">
        <v>1.6967140000000001</v>
      </c>
      <c r="C1151" s="39">
        <v>0.84199999999999997</v>
      </c>
      <c r="D1151" s="8">
        <v>8</v>
      </c>
    </row>
    <row r="1152" spans="1:4">
      <c r="A1152" s="36">
        <v>43579.979166666701</v>
      </c>
      <c r="B1152" s="37">
        <v>1.5705</v>
      </c>
      <c r="C1152" s="37">
        <v>0.79959999999999998</v>
      </c>
      <c r="D1152" s="7">
        <v>8</v>
      </c>
    </row>
    <row r="1153" spans="1:4">
      <c r="A1153" s="38">
        <v>43580</v>
      </c>
      <c r="B1153" s="39">
        <v>1.147778</v>
      </c>
      <c r="C1153" s="39">
        <v>0.91133330000000001</v>
      </c>
      <c r="D1153" s="8">
        <v>8</v>
      </c>
    </row>
    <row r="1154" spans="1:4">
      <c r="A1154" s="36">
        <v>43580.020833333299</v>
      </c>
      <c r="B1154" s="37">
        <v>1.5222500000000001</v>
      </c>
      <c r="C1154" s="37">
        <v>0.95462499999999995</v>
      </c>
      <c r="D1154" s="7">
        <v>8</v>
      </c>
    </row>
    <row r="1155" spans="1:4">
      <c r="A1155" s="38">
        <v>43580.041666666701</v>
      </c>
      <c r="B1155" s="39">
        <v>1.4005000000000001</v>
      </c>
      <c r="C1155" s="39">
        <v>1.034875</v>
      </c>
      <c r="D1155" s="8">
        <v>8</v>
      </c>
    </row>
    <row r="1156" spans="1:4">
      <c r="A1156" s="36">
        <v>43580.0625</v>
      </c>
      <c r="B1156" s="37">
        <v>1.8169999999999999</v>
      </c>
      <c r="C1156" s="37">
        <v>0.98475000000000001</v>
      </c>
      <c r="D1156" s="7">
        <v>8</v>
      </c>
    </row>
    <row r="1157" spans="1:4">
      <c r="A1157" s="38">
        <v>43580.083333333299</v>
      </c>
      <c r="B1157" s="39">
        <v>1.8413330000000001</v>
      </c>
      <c r="C1157" s="39">
        <v>1.065167</v>
      </c>
      <c r="D1157" s="8">
        <v>8</v>
      </c>
    </row>
    <row r="1158" spans="1:4">
      <c r="A1158" s="36">
        <v>43580.104166666701</v>
      </c>
      <c r="B1158" s="37">
        <v>1.5913330000000001</v>
      </c>
      <c r="C1158" s="37">
        <v>1.0535000000000001</v>
      </c>
      <c r="D1158" s="7">
        <v>8</v>
      </c>
    </row>
    <row r="1159" spans="1:4">
      <c r="A1159" s="38">
        <v>43580.125</v>
      </c>
      <c r="B1159" s="39">
        <v>1.5863</v>
      </c>
      <c r="C1159" s="39">
        <v>1.2386999999999999</v>
      </c>
      <c r="D1159" s="8">
        <v>8</v>
      </c>
    </row>
    <row r="1160" spans="1:4">
      <c r="A1160" s="36">
        <v>43580.145833333299</v>
      </c>
      <c r="B1160" s="37">
        <v>1.2677780000000001</v>
      </c>
      <c r="C1160" s="37">
        <v>1.1970000000000001</v>
      </c>
      <c r="D1160" s="7">
        <v>8</v>
      </c>
    </row>
    <row r="1161" spans="1:4">
      <c r="A1161" s="38">
        <v>43580.166666666701</v>
      </c>
      <c r="B1161" s="39">
        <v>1.23325</v>
      </c>
      <c r="C1161" s="39">
        <v>1.251125</v>
      </c>
      <c r="D1161" s="8">
        <v>8</v>
      </c>
    </row>
    <row r="1162" spans="1:4">
      <c r="A1162" s="36">
        <v>43580.1875</v>
      </c>
      <c r="B1162" s="37">
        <v>0.99875000000000003</v>
      </c>
      <c r="C1162" s="37">
        <v>1.2975000000000001</v>
      </c>
      <c r="D1162" s="7">
        <v>8</v>
      </c>
    </row>
    <row r="1163" spans="1:4">
      <c r="A1163" s="38">
        <v>43580.208333333299</v>
      </c>
      <c r="B1163" s="39">
        <v>1.1796249999999999</v>
      </c>
      <c r="C1163" s="39">
        <v>1.3767499999999999</v>
      </c>
      <c r="D1163" s="8">
        <v>8</v>
      </c>
    </row>
    <row r="1164" spans="1:4">
      <c r="A1164" s="36">
        <v>43580.229166666701</v>
      </c>
      <c r="B1164" s="37">
        <v>1.352571</v>
      </c>
      <c r="C1164" s="37">
        <v>1.2772859999999999</v>
      </c>
      <c r="D1164" s="7">
        <v>8</v>
      </c>
    </row>
    <row r="1165" spans="1:4">
      <c r="A1165" s="38">
        <v>43580.25</v>
      </c>
      <c r="B1165" s="39">
        <v>1.0921670000000001</v>
      </c>
      <c r="C1165" s="39">
        <v>1.359167</v>
      </c>
      <c r="D1165" s="8">
        <v>8</v>
      </c>
    </row>
    <row r="1166" spans="1:4">
      <c r="A1166" s="36">
        <v>43580.270833333299</v>
      </c>
      <c r="B1166" s="37">
        <v>1.1588890000000001</v>
      </c>
      <c r="C1166" s="37">
        <v>1.415667</v>
      </c>
      <c r="D1166" s="7">
        <v>8</v>
      </c>
    </row>
    <row r="1167" spans="1:4">
      <c r="A1167" s="38">
        <v>43580.291666666701</v>
      </c>
      <c r="B1167" s="39">
        <v>1.332333</v>
      </c>
      <c r="C1167" s="39">
        <v>1.421</v>
      </c>
      <c r="D1167" s="8">
        <v>8</v>
      </c>
    </row>
    <row r="1168" spans="1:4">
      <c r="A1168" s="36">
        <v>43580.3125</v>
      </c>
      <c r="B1168" s="37">
        <v>1.4841249999999999</v>
      </c>
      <c r="C1168" s="37">
        <v>1.6392500000000001</v>
      </c>
      <c r="D1168" s="7">
        <v>8</v>
      </c>
    </row>
    <row r="1169" spans="1:4">
      <c r="A1169" s="38">
        <v>43580.333333333299</v>
      </c>
      <c r="B1169" s="39">
        <v>1.371</v>
      </c>
      <c r="C1169" s="39">
        <v>1.6595</v>
      </c>
      <c r="D1169" s="8">
        <v>8</v>
      </c>
    </row>
    <row r="1170" spans="1:4">
      <c r="A1170" s="36">
        <v>43580.354166666701</v>
      </c>
      <c r="B1170" s="37">
        <v>1.380125</v>
      </c>
      <c r="C1170" s="37">
        <v>1.534</v>
      </c>
      <c r="D1170" s="7">
        <v>8</v>
      </c>
    </row>
    <row r="1171" spans="1:4">
      <c r="A1171" s="38">
        <v>43580.375</v>
      </c>
      <c r="B1171" s="39">
        <v>1.1232500000000001</v>
      </c>
      <c r="C1171" s="39">
        <v>1.445125</v>
      </c>
      <c r="D1171" s="8">
        <v>8</v>
      </c>
    </row>
    <row r="1172" spans="1:4">
      <c r="A1172" s="36">
        <v>43580.395833333299</v>
      </c>
      <c r="B1172" s="37">
        <v>1.0513330000000001</v>
      </c>
      <c r="C1172" s="37">
        <v>1.265333</v>
      </c>
      <c r="D1172" s="7">
        <v>8</v>
      </c>
    </row>
    <row r="1173" spans="1:4">
      <c r="A1173" s="38">
        <v>43580.416666666701</v>
      </c>
      <c r="B1173" s="39">
        <v>1.0121249999999999</v>
      </c>
      <c r="C1173" s="39">
        <v>1.1639999999999999</v>
      </c>
      <c r="D1173" s="8">
        <v>8</v>
      </c>
    </row>
    <row r="1174" spans="1:4">
      <c r="A1174" s="36">
        <v>43580.4375</v>
      </c>
      <c r="B1174" s="37">
        <v>1.107111</v>
      </c>
      <c r="C1174" s="37">
        <v>1.1365559999999999</v>
      </c>
      <c r="D1174" s="7">
        <v>8</v>
      </c>
    </row>
    <row r="1175" spans="1:4">
      <c r="A1175" s="38">
        <v>43580.458333333299</v>
      </c>
      <c r="B1175" s="39">
        <v>1.12975</v>
      </c>
      <c r="C1175" s="39">
        <v>0.98424999999999996</v>
      </c>
      <c r="D1175" s="8">
        <v>8</v>
      </c>
    </row>
    <row r="1176" spans="1:4">
      <c r="A1176" s="36">
        <v>43580.479166666701</v>
      </c>
      <c r="B1176" s="37">
        <v>1.105</v>
      </c>
      <c r="C1176" s="37">
        <v>1.229625</v>
      </c>
      <c r="D1176" s="7">
        <v>8</v>
      </c>
    </row>
    <row r="1177" spans="1:4">
      <c r="A1177" s="38">
        <v>43580.5</v>
      </c>
      <c r="B1177" s="39">
        <v>1.1332500000000001</v>
      </c>
      <c r="C1177" s="39">
        <v>1.2033750000000001</v>
      </c>
      <c r="D1177" s="8">
        <v>8</v>
      </c>
    </row>
    <row r="1178" spans="1:4">
      <c r="A1178" s="36">
        <v>43580.520833333299</v>
      </c>
      <c r="B1178" s="37">
        <v>0.73550000000000004</v>
      </c>
      <c r="C1178" s="37">
        <v>1.097</v>
      </c>
      <c r="D1178" s="7">
        <v>8</v>
      </c>
    </row>
    <row r="1179" spans="1:4">
      <c r="A1179" s="38">
        <v>43580.541666666701</v>
      </c>
      <c r="B1179" s="39">
        <v>0.72714290000000004</v>
      </c>
      <c r="C1179" s="39">
        <v>1.0858570000000001</v>
      </c>
      <c r="D1179" s="8">
        <v>8</v>
      </c>
    </row>
    <row r="1180" spans="1:4">
      <c r="A1180" s="36">
        <v>43580.5625</v>
      </c>
      <c r="B1180" s="37">
        <v>0.637625</v>
      </c>
      <c r="C1180" s="37">
        <v>0.95283340000000005</v>
      </c>
      <c r="D1180" s="7">
        <v>8</v>
      </c>
    </row>
    <row r="1181" spans="1:4">
      <c r="A1181" s="38">
        <v>43580.583333333299</v>
      </c>
      <c r="B1181" s="39">
        <v>0.50649999999999995</v>
      </c>
      <c r="C1181" s="39">
        <v>0.90525</v>
      </c>
      <c r="D1181" s="8">
        <v>8</v>
      </c>
    </row>
    <row r="1182" spans="1:4">
      <c r="A1182" s="36">
        <v>43580.604166666701</v>
      </c>
      <c r="B1182" s="37">
        <v>0.38474999999999998</v>
      </c>
      <c r="C1182" s="37">
        <v>0.83412500000000001</v>
      </c>
      <c r="D1182" s="7">
        <v>8</v>
      </c>
    </row>
    <row r="1183" spans="1:4">
      <c r="A1183" s="38">
        <v>43580.625</v>
      </c>
      <c r="B1183" s="39">
        <v>0.22220000000000001</v>
      </c>
      <c r="C1183" s="39">
        <v>0.66974999999999996</v>
      </c>
      <c r="D1183" s="8">
        <v>8</v>
      </c>
    </row>
    <row r="1184" spans="1:4">
      <c r="A1184" s="36">
        <v>43580.645833333299</v>
      </c>
      <c r="B1184" s="37">
        <v>-0.15733330000000001</v>
      </c>
      <c r="C1184" s="37">
        <v>0.53580000000000005</v>
      </c>
      <c r="D1184" s="7">
        <v>8</v>
      </c>
    </row>
    <row r="1185" spans="1:4">
      <c r="A1185" s="38">
        <v>43580.666666666701</v>
      </c>
      <c r="B1185" s="39">
        <v>-0.24149999999999999</v>
      </c>
      <c r="C1185" s="39">
        <v>0.57685710000000001</v>
      </c>
      <c r="D1185" s="8">
        <v>8</v>
      </c>
    </row>
    <row r="1186" spans="1:4">
      <c r="A1186" s="36">
        <v>43580.6875</v>
      </c>
      <c r="B1186" s="40"/>
      <c r="C1186" s="40"/>
      <c r="D1186" s="7">
        <v>8</v>
      </c>
    </row>
    <row r="1187" spans="1:4">
      <c r="A1187" s="38">
        <v>43580.708333333299</v>
      </c>
      <c r="B1187" s="41"/>
      <c r="C1187" s="41"/>
      <c r="D1187" s="8">
        <v>8</v>
      </c>
    </row>
    <row r="1188" spans="1:4">
      <c r="A1188" s="36">
        <v>43580.729166666701</v>
      </c>
      <c r="B1188" s="37">
        <v>-0.34449999999999997</v>
      </c>
      <c r="C1188" s="37">
        <v>0.66125</v>
      </c>
      <c r="D1188" s="7">
        <v>8</v>
      </c>
    </row>
    <row r="1189" spans="1:4">
      <c r="A1189" s="38">
        <v>43580.75</v>
      </c>
      <c r="B1189" s="39">
        <v>0.47499999999999998</v>
      </c>
      <c r="C1189" s="39">
        <v>0.76812499999999995</v>
      </c>
      <c r="D1189" s="8">
        <v>8</v>
      </c>
    </row>
    <row r="1190" spans="1:4">
      <c r="A1190" s="36">
        <v>43580.770833333299</v>
      </c>
      <c r="B1190" s="37">
        <v>-3.7666669999999999E-2</v>
      </c>
      <c r="C1190" s="37">
        <v>1.0509999999999999</v>
      </c>
      <c r="D1190" s="7">
        <v>8</v>
      </c>
    </row>
    <row r="1191" spans="1:4">
      <c r="A1191" s="38">
        <v>43580.791666666701</v>
      </c>
      <c r="B1191" s="39">
        <v>-9.6000000000000002E-2</v>
      </c>
      <c r="C1191" s="39">
        <v>0.97183330000000001</v>
      </c>
      <c r="D1191" s="8">
        <v>8</v>
      </c>
    </row>
    <row r="1192" spans="1:4">
      <c r="A1192" s="36">
        <v>43580.8125</v>
      </c>
      <c r="B1192" s="37">
        <v>-4.0875000000000002E-2</v>
      </c>
      <c r="C1192" s="37">
        <v>0.93912499999999999</v>
      </c>
      <c r="D1192" s="7">
        <v>8</v>
      </c>
    </row>
    <row r="1193" spans="1:4">
      <c r="A1193" s="38">
        <v>43580.833333333299</v>
      </c>
      <c r="B1193" s="39">
        <v>0.17069999999999999</v>
      </c>
      <c r="C1193" s="39">
        <v>0.99760000000000004</v>
      </c>
      <c r="D1193" s="8">
        <v>8</v>
      </c>
    </row>
    <row r="1194" spans="1:4">
      <c r="A1194" s="36">
        <v>43580.854166666701</v>
      </c>
      <c r="B1194" s="37">
        <v>0.1542222</v>
      </c>
      <c r="C1194" s="37">
        <v>0.90577779999999997</v>
      </c>
      <c r="D1194" s="7">
        <v>8</v>
      </c>
    </row>
    <row r="1195" spans="1:4">
      <c r="A1195" s="38">
        <v>43580.875</v>
      </c>
      <c r="B1195" s="39">
        <v>0.29875000000000002</v>
      </c>
      <c r="C1195" s="39">
        <v>0.74587499999999995</v>
      </c>
      <c r="D1195" s="8">
        <v>8</v>
      </c>
    </row>
    <row r="1196" spans="1:4">
      <c r="A1196" s="36">
        <v>43580.895833333299</v>
      </c>
      <c r="B1196" s="37">
        <v>0.43937500000000002</v>
      </c>
      <c r="C1196" s="37">
        <v>0.80337499999999995</v>
      </c>
      <c r="D1196" s="7">
        <v>8</v>
      </c>
    </row>
    <row r="1197" spans="1:4">
      <c r="A1197" s="38">
        <v>43580.916666666701</v>
      </c>
      <c r="B1197" s="39">
        <v>0.22600000000000001</v>
      </c>
      <c r="C1197" s="39">
        <v>1.010429</v>
      </c>
      <c r="D1197" s="8">
        <v>8</v>
      </c>
    </row>
    <row r="1198" spans="1:4">
      <c r="A1198" s="36">
        <v>43580.9375</v>
      </c>
      <c r="B1198" s="37">
        <v>0.14199999999999999</v>
      </c>
      <c r="C1198" s="37">
        <v>1.228</v>
      </c>
      <c r="D1198" s="7">
        <v>8</v>
      </c>
    </row>
    <row r="1199" spans="1:4">
      <c r="A1199" s="38">
        <v>43580.958333333299</v>
      </c>
      <c r="B1199" s="39">
        <v>2.5428570000000001E-2</v>
      </c>
      <c r="C1199" s="39">
        <v>1.219714</v>
      </c>
      <c r="D1199" s="8">
        <v>8</v>
      </c>
    </row>
    <row r="1200" spans="1:4">
      <c r="A1200" s="36">
        <v>43580.979166666701</v>
      </c>
      <c r="B1200" s="37">
        <v>5.2400000000000002E-2</v>
      </c>
      <c r="C1200" s="37">
        <v>1.1595</v>
      </c>
      <c r="D1200" s="7">
        <v>8</v>
      </c>
    </row>
    <row r="1201" spans="1:4">
      <c r="A1201" s="38">
        <v>43581</v>
      </c>
      <c r="B1201" s="39">
        <v>0.33822219999999997</v>
      </c>
      <c r="C1201" s="39">
        <v>1.1983330000000001</v>
      </c>
      <c r="D1201" s="8">
        <v>8</v>
      </c>
    </row>
    <row r="1202" spans="1:4">
      <c r="A1202" s="36">
        <v>43581.020833333299</v>
      </c>
      <c r="B1202" s="37">
        <v>0.33387499999999998</v>
      </c>
      <c r="C1202" s="37">
        <v>1.2625</v>
      </c>
      <c r="D1202" s="7">
        <v>8</v>
      </c>
    </row>
    <row r="1203" spans="1:4">
      <c r="A1203" s="38">
        <v>43581.041666666701</v>
      </c>
      <c r="B1203" s="39">
        <v>0.35662500000000003</v>
      </c>
      <c r="C1203" s="39">
        <v>1.5774999999999999</v>
      </c>
      <c r="D1203" s="8">
        <v>8</v>
      </c>
    </row>
    <row r="1204" spans="1:4">
      <c r="A1204" s="36">
        <v>43581.0625</v>
      </c>
      <c r="B1204" s="37">
        <v>0.35925000000000001</v>
      </c>
      <c r="C1204" s="37">
        <v>1.4335</v>
      </c>
      <c r="D1204" s="7">
        <v>8</v>
      </c>
    </row>
    <row r="1205" spans="1:4">
      <c r="A1205" s="38">
        <v>43581.083333333299</v>
      </c>
      <c r="B1205" s="39">
        <v>0.38283329999999999</v>
      </c>
      <c r="C1205" s="39">
        <v>1.256</v>
      </c>
      <c r="D1205" s="8">
        <v>8</v>
      </c>
    </row>
    <row r="1206" spans="1:4">
      <c r="A1206" s="36">
        <v>43581.104166666701</v>
      </c>
      <c r="B1206" s="37">
        <v>0.39966669999999999</v>
      </c>
      <c r="C1206" s="37">
        <v>1.377</v>
      </c>
      <c r="D1206" s="7">
        <v>8</v>
      </c>
    </row>
    <row r="1207" spans="1:4">
      <c r="A1207" s="38">
        <v>43581.125</v>
      </c>
      <c r="B1207" s="39">
        <v>0.22489999999999999</v>
      </c>
      <c r="C1207" s="39">
        <v>1.5667</v>
      </c>
      <c r="D1207" s="8">
        <v>8</v>
      </c>
    </row>
    <row r="1208" spans="1:4">
      <c r="A1208" s="36">
        <v>43581.145833333299</v>
      </c>
      <c r="B1208" s="37">
        <v>0.22511110000000001</v>
      </c>
      <c r="C1208" s="37">
        <v>1.546111</v>
      </c>
      <c r="D1208" s="7">
        <v>8</v>
      </c>
    </row>
    <row r="1209" spans="1:4">
      <c r="A1209" s="38">
        <v>43581.166666666701</v>
      </c>
      <c r="B1209" s="39">
        <v>-2.2749999999999999E-2</v>
      </c>
      <c r="C1209" s="39">
        <v>1.4232499999999999</v>
      </c>
      <c r="D1209" s="8">
        <v>8</v>
      </c>
    </row>
    <row r="1210" spans="1:4">
      <c r="A1210" s="36">
        <v>43581.1875</v>
      </c>
      <c r="B1210" s="37">
        <v>9.2374999999999999E-2</v>
      </c>
      <c r="C1210" s="37">
        <v>1.4212499999999999</v>
      </c>
      <c r="D1210" s="7">
        <v>8</v>
      </c>
    </row>
    <row r="1211" spans="1:4">
      <c r="A1211" s="38">
        <v>43581.208333333299</v>
      </c>
      <c r="B1211" s="39">
        <v>-2E-3</v>
      </c>
      <c r="C1211" s="39">
        <v>1.6163749999999999</v>
      </c>
      <c r="D1211" s="8">
        <v>8</v>
      </c>
    </row>
    <row r="1212" spans="1:4">
      <c r="A1212" s="36">
        <v>43581.229166666701</v>
      </c>
      <c r="B1212" s="37">
        <v>0.10057140000000001</v>
      </c>
      <c r="C1212" s="37">
        <v>1.5841430000000001</v>
      </c>
      <c r="D1212" s="7">
        <v>8</v>
      </c>
    </row>
    <row r="1213" spans="1:4">
      <c r="A1213" s="38">
        <v>43581.25</v>
      </c>
      <c r="B1213" s="39">
        <v>0.1986667</v>
      </c>
      <c r="C1213" s="39">
        <v>1.8881669999999999</v>
      </c>
      <c r="D1213" s="8">
        <v>8</v>
      </c>
    </row>
    <row r="1214" spans="1:4">
      <c r="A1214" s="36">
        <v>43581.270833333299</v>
      </c>
      <c r="B1214" s="37">
        <v>0.1134444</v>
      </c>
      <c r="C1214" s="37">
        <v>2.0474999999999999</v>
      </c>
      <c r="D1214" s="7">
        <v>8</v>
      </c>
    </row>
    <row r="1215" spans="1:4">
      <c r="A1215" s="38">
        <v>43581.291666666701</v>
      </c>
      <c r="B1215" s="39">
        <v>0.19988890000000001</v>
      </c>
      <c r="C1215" s="39">
        <v>2.3842219999999998</v>
      </c>
      <c r="D1215" s="8">
        <v>8</v>
      </c>
    </row>
    <row r="1216" spans="1:4">
      <c r="A1216" s="36">
        <v>43581.3125</v>
      </c>
      <c r="B1216" s="37">
        <v>0.236125</v>
      </c>
      <c r="C1216" s="37">
        <v>2.4365000000000001</v>
      </c>
      <c r="D1216" s="7">
        <v>8</v>
      </c>
    </row>
    <row r="1217" spans="1:4">
      <c r="A1217" s="38">
        <v>43581.333333333299</v>
      </c>
      <c r="B1217" s="39">
        <v>0.28337499999999999</v>
      </c>
      <c r="C1217" s="39">
        <v>1.83975</v>
      </c>
      <c r="D1217" s="8">
        <v>8</v>
      </c>
    </row>
    <row r="1218" spans="1:4">
      <c r="A1218" s="36">
        <v>43581.354166666701</v>
      </c>
      <c r="B1218" s="37">
        <v>9.375E-2</v>
      </c>
      <c r="C1218" s="37">
        <v>1.4626250000000001</v>
      </c>
      <c r="D1218" s="7">
        <v>8</v>
      </c>
    </row>
    <row r="1219" spans="1:4">
      <c r="A1219" s="38">
        <v>43581.375</v>
      </c>
      <c r="B1219" s="39">
        <v>-4.8875000000000002E-2</v>
      </c>
      <c r="C1219" s="39">
        <v>1.0978749999999999</v>
      </c>
      <c r="D1219" s="8">
        <v>8</v>
      </c>
    </row>
    <row r="1220" spans="1:4">
      <c r="A1220" s="36">
        <v>43581.395833333299</v>
      </c>
      <c r="B1220" s="37">
        <v>1.4166669999999999E-2</v>
      </c>
      <c r="C1220" s="37">
        <v>0.88116660000000002</v>
      </c>
      <c r="D1220" s="7">
        <v>8</v>
      </c>
    </row>
    <row r="1221" spans="1:4">
      <c r="A1221" s="38">
        <v>43581.416666666701</v>
      </c>
      <c r="B1221" s="39">
        <v>8.4000000000000005E-2</v>
      </c>
      <c r="C1221" s="39">
        <v>0.80900000000000005</v>
      </c>
      <c r="D1221" s="8">
        <v>8</v>
      </c>
    </row>
    <row r="1222" spans="1:4">
      <c r="A1222" s="36">
        <v>43581.4375</v>
      </c>
      <c r="B1222" s="37">
        <v>0.2665555</v>
      </c>
      <c r="C1222" s="37">
        <v>0.3867778</v>
      </c>
      <c r="D1222" s="7">
        <v>8</v>
      </c>
    </row>
    <row r="1223" spans="1:4">
      <c r="A1223" s="38">
        <v>43581.458333333299</v>
      </c>
      <c r="B1223" s="39">
        <v>0.229875</v>
      </c>
      <c r="C1223" s="39">
        <v>0.28837499999999999</v>
      </c>
      <c r="D1223" s="8">
        <v>8</v>
      </c>
    </row>
    <row r="1224" spans="1:4">
      <c r="A1224" s="36">
        <v>43581.479166666701</v>
      </c>
      <c r="B1224" s="37">
        <v>0.294375</v>
      </c>
      <c r="C1224" s="37">
        <v>0.46662500000000001</v>
      </c>
      <c r="D1224" s="7">
        <v>8</v>
      </c>
    </row>
    <row r="1225" spans="1:4">
      <c r="A1225" s="38">
        <v>43581.5</v>
      </c>
      <c r="B1225" s="39">
        <v>0.41925000000000001</v>
      </c>
      <c r="C1225" s="39">
        <v>0.64712499999999995</v>
      </c>
      <c r="D1225" s="8">
        <v>8</v>
      </c>
    </row>
    <row r="1226" spans="1:4">
      <c r="A1226" s="36">
        <v>43581.520833333299</v>
      </c>
      <c r="B1226" s="37">
        <v>0.51849999999999996</v>
      </c>
      <c r="C1226" s="37">
        <v>0.56299999999999994</v>
      </c>
      <c r="D1226" s="7">
        <v>8</v>
      </c>
    </row>
    <row r="1227" spans="1:4">
      <c r="A1227" s="38">
        <v>43581.541666666701</v>
      </c>
      <c r="B1227" s="39">
        <v>0.34714289999999998</v>
      </c>
      <c r="C1227" s="39">
        <v>0.49157139999999999</v>
      </c>
      <c r="D1227" s="8">
        <v>8</v>
      </c>
    </row>
    <row r="1228" spans="1:4">
      <c r="A1228" s="36">
        <v>43581.5625</v>
      </c>
      <c r="B1228" s="37">
        <v>0.26587499999999997</v>
      </c>
      <c r="C1228" s="37">
        <v>0.58466669999999998</v>
      </c>
      <c r="D1228" s="7">
        <v>8</v>
      </c>
    </row>
    <row r="1229" spans="1:4">
      <c r="A1229" s="38">
        <v>43581.583333333299</v>
      </c>
      <c r="B1229" s="39">
        <v>0.1585</v>
      </c>
      <c r="C1229" s="39">
        <v>0.64</v>
      </c>
      <c r="D1229" s="8">
        <v>8</v>
      </c>
    </row>
    <row r="1230" spans="1:4">
      <c r="A1230" s="36">
        <v>43581.604166666701</v>
      </c>
      <c r="B1230" s="37">
        <v>0.3546667</v>
      </c>
      <c r="C1230" s="37">
        <v>0.56262500000000004</v>
      </c>
      <c r="D1230" s="7">
        <v>8</v>
      </c>
    </row>
    <row r="1231" spans="1:4">
      <c r="A1231" s="38">
        <v>43581.625</v>
      </c>
      <c r="B1231" s="39">
        <v>0.50760000000000005</v>
      </c>
      <c r="C1231" s="39">
        <v>0.65100000000000002</v>
      </c>
      <c r="D1231" s="8">
        <v>8</v>
      </c>
    </row>
    <row r="1232" spans="1:4">
      <c r="A1232" s="36">
        <v>43581.645833333299</v>
      </c>
      <c r="B1232" s="37">
        <v>0.56133330000000004</v>
      </c>
      <c r="C1232" s="37">
        <v>0.4582</v>
      </c>
      <c r="D1232" s="7">
        <v>8</v>
      </c>
    </row>
    <row r="1233" spans="1:4">
      <c r="A1233" s="38">
        <v>43581.666666666701</v>
      </c>
      <c r="B1233" s="39">
        <v>0.49249999999999999</v>
      </c>
      <c r="C1233" s="39">
        <v>0.51471429999999996</v>
      </c>
      <c r="D1233" s="8">
        <v>8</v>
      </c>
    </row>
    <row r="1234" spans="1:4">
      <c r="A1234" s="36">
        <v>43581.6875</v>
      </c>
      <c r="B1234" s="40"/>
      <c r="C1234" s="40"/>
      <c r="D1234" s="7">
        <v>8</v>
      </c>
    </row>
    <row r="1235" spans="1:4">
      <c r="A1235" s="38">
        <v>43581.708333333299</v>
      </c>
      <c r="B1235" s="39">
        <v>0.55074999999999996</v>
      </c>
      <c r="C1235" s="39">
        <v>0.80400000000000005</v>
      </c>
      <c r="D1235" s="8">
        <v>8</v>
      </c>
    </row>
    <row r="1236" spans="1:4">
      <c r="A1236" s="36">
        <v>43581.729166666701</v>
      </c>
      <c r="B1236" s="37">
        <v>-3.6249999999999998E-2</v>
      </c>
      <c r="C1236" s="37">
        <v>0.495</v>
      </c>
      <c r="D1236" s="7">
        <v>8</v>
      </c>
    </row>
    <row r="1237" spans="1:4">
      <c r="A1237" s="38">
        <v>43581.75</v>
      </c>
      <c r="B1237" s="39">
        <v>0.78125</v>
      </c>
      <c r="C1237" s="39">
        <v>0.48799999999999999</v>
      </c>
      <c r="D1237" s="8">
        <v>8</v>
      </c>
    </row>
    <row r="1238" spans="1:4">
      <c r="A1238" s="36">
        <v>43581.770833333299</v>
      </c>
      <c r="B1238" s="37">
        <v>1.0946670000000001</v>
      </c>
      <c r="C1238" s="37">
        <v>0.63083330000000004</v>
      </c>
      <c r="D1238" s="7">
        <v>8</v>
      </c>
    </row>
    <row r="1239" spans="1:4">
      <c r="A1239" s="38">
        <v>43581.791666666701</v>
      </c>
      <c r="B1239" s="39">
        <v>0.99750000000000005</v>
      </c>
      <c r="C1239" s="39">
        <v>0.64383330000000005</v>
      </c>
      <c r="D1239" s="8">
        <v>8</v>
      </c>
    </row>
    <row r="1240" spans="1:4">
      <c r="A1240" s="36">
        <v>43581.8125</v>
      </c>
      <c r="B1240" s="37">
        <v>0.69699999999999995</v>
      </c>
      <c r="C1240" s="37">
        <v>0.60299999999999998</v>
      </c>
      <c r="D1240" s="7">
        <v>8</v>
      </c>
    </row>
    <row r="1241" spans="1:4">
      <c r="A1241" s="38">
        <v>43581.833333333299</v>
      </c>
      <c r="B1241" s="39">
        <v>0.91900000000000004</v>
      </c>
      <c r="C1241" s="39">
        <v>0.75419999999999998</v>
      </c>
      <c r="D1241" s="8">
        <v>8</v>
      </c>
    </row>
    <row r="1242" spans="1:4">
      <c r="A1242" s="36">
        <v>43581.854166666701</v>
      </c>
      <c r="B1242" s="37">
        <v>1.1582220000000001</v>
      </c>
      <c r="C1242" s="37">
        <v>0.88200000000000001</v>
      </c>
      <c r="D1242" s="7">
        <v>8</v>
      </c>
    </row>
    <row r="1243" spans="1:4">
      <c r="A1243" s="38">
        <v>43581.875</v>
      </c>
      <c r="B1243" s="39">
        <v>1.117</v>
      </c>
      <c r="C1243" s="39">
        <v>1.0967499999999999</v>
      </c>
      <c r="D1243" s="8">
        <v>8</v>
      </c>
    </row>
    <row r="1244" spans="1:4">
      <c r="A1244" s="36">
        <v>43581.895833333299</v>
      </c>
      <c r="B1244" s="37">
        <v>0.90375000000000005</v>
      </c>
      <c r="C1244" s="37">
        <v>1.040375</v>
      </c>
      <c r="D1244" s="7">
        <v>8</v>
      </c>
    </row>
    <row r="1245" spans="1:4">
      <c r="A1245" s="38">
        <v>43581.916666666701</v>
      </c>
      <c r="B1245" s="39">
        <v>1.0780000000000001</v>
      </c>
      <c r="C1245" s="39">
        <v>0.99057139999999999</v>
      </c>
      <c r="D1245" s="8">
        <v>8</v>
      </c>
    </row>
    <row r="1246" spans="1:4">
      <c r="A1246" s="36">
        <v>43581.9375</v>
      </c>
      <c r="B1246" s="37">
        <v>0.77500000000000002</v>
      </c>
      <c r="C1246" s="37">
        <v>1.1053329999999999</v>
      </c>
      <c r="D1246" s="7">
        <v>8</v>
      </c>
    </row>
    <row r="1247" spans="1:4">
      <c r="A1247" s="38">
        <v>43581.958333333299</v>
      </c>
      <c r="B1247" s="39">
        <v>0.73299999999999998</v>
      </c>
      <c r="C1247" s="39">
        <v>1.1997139999999999</v>
      </c>
      <c r="D1247" s="8">
        <v>8</v>
      </c>
    </row>
    <row r="1248" spans="1:4">
      <c r="A1248" s="36">
        <v>43581.979166666701</v>
      </c>
      <c r="B1248" s="37">
        <v>0.72389999999999999</v>
      </c>
      <c r="C1248" s="37">
        <v>1.1900999999999999</v>
      </c>
      <c r="D1248" s="7">
        <v>8</v>
      </c>
    </row>
    <row r="1249" spans="1:4">
      <c r="A1249" s="38">
        <v>43582</v>
      </c>
      <c r="B1249" s="39">
        <v>1.0418890000000001</v>
      </c>
      <c r="C1249" s="39">
        <v>1.3425560000000001</v>
      </c>
      <c r="D1249" s="8">
        <v>8</v>
      </c>
    </row>
    <row r="1250" spans="1:4">
      <c r="A1250" s="36">
        <v>43582.020833333299</v>
      </c>
      <c r="B1250" s="37">
        <v>0.95450000000000002</v>
      </c>
      <c r="C1250" s="37">
        <v>1.4475</v>
      </c>
      <c r="D1250" s="7">
        <v>8</v>
      </c>
    </row>
    <row r="1251" spans="1:4">
      <c r="A1251" s="38">
        <v>43582.041666666701</v>
      </c>
      <c r="B1251" s="39">
        <v>1.292125</v>
      </c>
      <c r="C1251" s="39">
        <v>1.5225</v>
      </c>
      <c r="D1251" s="8">
        <v>8</v>
      </c>
    </row>
    <row r="1252" spans="1:4">
      <c r="A1252" s="36">
        <v>43582.0625</v>
      </c>
      <c r="B1252" s="37">
        <v>1.040375</v>
      </c>
      <c r="C1252" s="37">
        <v>1.5747500000000001</v>
      </c>
      <c r="D1252" s="7">
        <v>8</v>
      </c>
    </row>
    <row r="1253" spans="1:4">
      <c r="A1253" s="38">
        <v>43582.083333333299</v>
      </c>
      <c r="B1253" s="39">
        <v>0.83566669999999998</v>
      </c>
      <c r="C1253" s="39">
        <v>1.5044999999999999</v>
      </c>
      <c r="D1253" s="8">
        <v>8</v>
      </c>
    </row>
    <row r="1254" spans="1:4">
      <c r="A1254" s="36">
        <v>43582.104166666701</v>
      </c>
      <c r="B1254" s="37">
        <v>0.9211667</v>
      </c>
      <c r="C1254" s="37">
        <v>1.5938330000000001</v>
      </c>
      <c r="D1254" s="7">
        <v>8</v>
      </c>
    </row>
    <row r="1255" spans="1:4">
      <c r="A1255" s="38">
        <v>43582.125</v>
      </c>
      <c r="B1255" s="39">
        <v>1.0805</v>
      </c>
      <c r="C1255" s="39">
        <v>1.5731999999999999</v>
      </c>
      <c r="D1255" s="8">
        <v>8</v>
      </c>
    </row>
    <row r="1256" spans="1:4">
      <c r="A1256" s="36">
        <v>43582.145833333299</v>
      </c>
      <c r="B1256" s="37">
        <v>0.79488890000000001</v>
      </c>
      <c r="C1256" s="37">
        <v>1.593556</v>
      </c>
      <c r="D1256" s="7">
        <v>8</v>
      </c>
    </row>
    <row r="1257" spans="1:4">
      <c r="A1257" s="38">
        <v>43582.166666666701</v>
      </c>
      <c r="B1257" s="39">
        <v>0.75712500000000005</v>
      </c>
      <c r="C1257" s="39">
        <v>1.5882499999999999</v>
      </c>
      <c r="D1257" s="8">
        <v>8</v>
      </c>
    </row>
    <row r="1258" spans="1:4">
      <c r="A1258" s="36">
        <v>43582.1875</v>
      </c>
      <c r="B1258" s="37">
        <v>1.0631250000000001</v>
      </c>
      <c r="C1258" s="37">
        <v>1.4243749999999999</v>
      </c>
      <c r="D1258" s="7">
        <v>8</v>
      </c>
    </row>
    <row r="1259" spans="1:4">
      <c r="A1259" s="38">
        <v>43582.208333333299</v>
      </c>
      <c r="B1259" s="39">
        <v>1.0943750000000001</v>
      </c>
      <c r="C1259" s="39">
        <v>1.407125</v>
      </c>
      <c r="D1259" s="8">
        <v>8</v>
      </c>
    </row>
    <row r="1260" spans="1:4">
      <c r="A1260" s="36">
        <v>43582.229166666701</v>
      </c>
      <c r="B1260" s="37">
        <v>1.194</v>
      </c>
      <c r="C1260" s="37">
        <v>1.3382860000000001</v>
      </c>
      <c r="D1260" s="7">
        <v>8</v>
      </c>
    </row>
    <row r="1261" spans="1:4">
      <c r="A1261" s="38">
        <v>43582.25</v>
      </c>
      <c r="B1261" s="39">
        <v>1.448833</v>
      </c>
      <c r="C1261" s="39">
        <v>1.3740000000000001</v>
      </c>
      <c r="D1261" s="8">
        <v>8</v>
      </c>
    </row>
    <row r="1262" spans="1:4">
      <c r="A1262" s="36">
        <v>43582.270833333299</v>
      </c>
      <c r="B1262" s="37">
        <v>1.5912219999999999</v>
      </c>
      <c r="C1262" s="37">
        <v>1.306111</v>
      </c>
      <c r="D1262" s="7">
        <v>8</v>
      </c>
    </row>
    <row r="1263" spans="1:4">
      <c r="A1263" s="38">
        <v>43582.291666666701</v>
      </c>
      <c r="B1263" s="39">
        <v>2.0844450000000001</v>
      </c>
      <c r="C1263" s="39">
        <v>1.225889</v>
      </c>
      <c r="D1263" s="8">
        <v>8</v>
      </c>
    </row>
    <row r="1264" spans="1:4">
      <c r="A1264" s="36">
        <v>43582.3125</v>
      </c>
      <c r="B1264" s="37">
        <v>2.56975</v>
      </c>
      <c r="C1264" s="37">
        <v>1.398625</v>
      </c>
      <c r="D1264" s="7">
        <v>8</v>
      </c>
    </row>
    <row r="1265" spans="1:4">
      <c r="A1265" s="38">
        <v>43582.333333333299</v>
      </c>
      <c r="B1265" s="39">
        <v>2.2822499999999999</v>
      </c>
      <c r="C1265" s="39">
        <v>1.3731249999999999</v>
      </c>
      <c r="D1265" s="8">
        <v>8</v>
      </c>
    </row>
    <row r="1266" spans="1:4">
      <c r="A1266" s="36">
        <v>43582.354166666701</v>
      </c>
      <c r="B1266" s="37">
        <v>1.772875</v>
      </c>
      <c r="C1266" s="37">
        <v>1.5680000000000001</v>
      </c>
      <c r="D1266" s="7">
        <v>8</v>
      </c>
    </row>
    <row r="1267" spans="1:4">
      <c r="A1267" s="38">
        <v>43582.375</v>
      </c>
      <c r="B1267" s="39">
        <v>1.365</v>
      </c>
      <c r="C1267" s="39">
        <v>1.501125</v>
      </c>
      <c r="D1267" s="8">
        <v>8</v>
      </c>
    </row>
    <row r="1268" spans="1:4">
      <c r="A1268" s="36">
        <v>43582.395833333299</v>
      </c>
      <c r="B1268" s="37">
        <v>0.9766667</v>
      </c>
      <c r="C1268" s="37">
        <v>1.2248330000000001</v>
      </c>
      <c r="D1268" s="7">
        <v>8</v>
      </c>
    </row>
    <row r="1269" spans="1:4">
      <c r="A1269" s="38">
        <v>43582.416666666701</v>
      </c>
      <c r="B1269" s="39">
        <v>0.97</v>
      </c>
      <c r="C1269" s="39">
        <v>1.1321429999999999</v>
      </c>
      <c r="D1269" s="8">
        <v>8</v>
      </c>
    </row>
    <row r="1270" spans="1:4">
      <c r="A1270" s="36">
        <v>43582.4375</v>
      </c>
      <c r="B1270" s="37">
        <v>0.67911109999999997</v>
      </c>
      <c r="C1270" s="37">
        <v>1.089</v>
      </c>
      <c r="D1270" s="7">
        <v>8</v>
      </c>
    </row>
    <row r="1271" spans="1:4">
      <c r="A1271" s="38">
        <v>43582.458333333299</v>
      </c>
      <c r="B1271" s="39">
        <v>0.45887499999999998</v>
      </c>
      <c r="C1271" s="39">
        <v>1.128125</v>
      </c>
      <c r="D1271" s="8">
        <v>8</v>
      </c>
    </row>
    <row r="1272" spans="1:4">
      <c r="A1272" s="36">
        <v>43582.479166666701</v>
      </c>
      <c r="B1272" s="37">
        <v>0.546875</v>
      </c>
      <c r="C1272" s="37">
        <v>1.045625</v>
      </c>
      <c r="D1272" s="7">
        <v>8</v>
      </c>
    </row>
    <row r="1273" spans="1:4">
      <c r="A1273" s="38">
        <v>43582.5</v>
      </c>
      <c r="B1273" s="39">
        <v>0.65425</v>
      </c>
      <c r="C1273" s="39">
        <v>1.085</v>
      </c>
      <c r="D1273" s="8">
        <v>8</v>
      </c>
    </row>
    <row r="1274" spans="1:4">
      <c r="A1274" s="36">
        <v>43582.520833333299</v>
      </c>
      <c r="B1274" s="37">
        <v>0.72650000000000003</v>
      </c>
      <c r="C1274" s="37">
        <v>1.1078749999999999</v>
      </c>
      <c r="D1274" s="7">
        <v>8</v>
      </c>
    </row>
    <row r="1275" spans="1:4">
      <c r="A1275" s="38">
        <v>43582.541666666701</v>
      </c>
      <c r="B1275" s="39">
        <v>0.76628569999999996</v>
      </c>
      <c r="C1275" s="39">
        <v>1.0268569999999999</v>
      </c>
      <c r="D1275" s="8">
        <v>8</v>
      </c>
    </row>
    <row r="1276" spans="1:4">
      <c r="A1276" s="36">
        <v>43582.5625</v>
      </c>
      <c r="B1276" s="37">
        <v>0.63414289999999995</v>
      </c>
      <c r="C1276" s="37">
        <v>0.92957140000000005</v>
      </c>
      <c r="D1276" s="7">
        <v>8</v>
      </c>
    </row>
    <row r="1277" spans="1:4">
      <c r="A1277" s="38">
        <v>43582.583333333299</v>
      </c>
      <c r="B1277" s="39">
        <v>0.50424999999999998</v>
      </c>
      <c r="C1277" s="39">
        <v>0.83975</v>
      </c>
      <c r="D1277" s="8">
        <v>8</v>
      </c>
    </row>
    <row r="1278" spans="1:4">
      <c r="A1278" s="36">
        <v>43582.604166666701</v>
      </c>
      <c r="B1278" s="37">
        <v>0.4864</v>
      </c>
      <c r="C1278" s="37">
        <v>0.67225000000000001</v>
      </c>
      <c r="D1278" s="7">
        <v>8</v>
      </c>
    </row>
    <row r="1279" spans="1:4">
      <c r="A1279" s="38">
        <v>43582.625</v>
      </c>
      <c r="B1279" s="39">
        <v>0.49433329999999998</v>
      </c>
      <c r="C1279" s="39">
        <v>0.65466670000000005</v>
      </c>
      <c r="D1279" s="8">
        <v>8</v>
      </c>
    </row>
    <row r="1280" spans="1:4">
      <c r="A1280" s="36">
        <v>43582.645833333299</v>
      </c>
      <c r="B1280" s="37">
        <v>0.59133329999999995</v>
      </c>
      <c r="C1280" s="37">
        <v>0.61011110000000002</v>
      </c>
      <c r="D1280" s="7">
        <v>8</v>
      </c>
    </row>
    <row r="1281" spans="1:4">
      <c r="A1281" s="38">
        <v>43582.666666666701</v>
      </c>
      <c r="B1281" s="39">
        <v>0.44900000000000001</v>
      </c>
      <c r="C1281" s="39">
        <v>0.64028569999999996</v>
      </c>
      <c r="D1281" s="8">
        <v>8</v>
      </c>
    </row>
    <row r="1282" spans="1:4">
      <c r="A1282" s="36">
        <v>43582.6875</v>
      </c>
      <c r="B1282" s="40"/>
      <c r="C1282" s="40"/>
      <c r="D1282" s="7">
        <v>8</v>
      </c>
    </row>
    <row r="1283" spans="1:4">
      <c r="A1283" s="38">
        <v>43582.708333333299</v>
      </c>
      <c r="B1283" s="41"/>
      <c r="C1283" s="41"/>
      <c r="D1283" s="8">
        <v>8</v>
      </c>
    </row>
    <row r="1284" spans="1:4">
      <c r="A1284" s="36">
        <v>43582.729166666701</v>
      </c>
      <c r="B1284" s="37">
        <v>0.64324999999999999</v>
      </c>
      <c r="C1284" s="37">
        <v>0.58099999999999996</v>
      </c>
      <c r="D1284" s="7">
        <v>8</v>
      </c>
    </row>
    <row r="1285" spans="1:4">
      <c r="A1285" s="38">
        <v>43582.75</v>
      </c>
      <c r="B1285" s="39">
        <v>0.47762500000000002</v>
      </c>
      <c r="C1285" s="39">
        <v>0.69187500000000002</v>
      </c>
      <c r="D1285" s="8">
        <v>8</v>
      </c>
    </row>
    <row r="1286" spans="1:4">
      <c r="A1286" s="36">
        <v>43582.770833333299</v>
      </c>
      <c r="B1286" s="37">
        <v>0.1188333</v>
      </c>
      <c r="C1286" s="37">
        <v>0.89583330000000005</v>
      </c>
      <c r="D1286" s="7">
        <v>8</v>
      </c>
    </row>
    <row r="1287" spans="1:4">
      <c r="A1287" s="38">
        <v>43582.791666666701</v>
      </c>
      <c r="B1287" s="39">
        <v>0.22450000000000001</v>
      </c>
      <c r="C1287" s="39">
        <v>0.95350000000000001</v>
      </c>
      <c r="D1287" s="8">
        <v>8</v>
      </c>
    </row>
    <row r="1288" spans="1:4">
      <c r="A1288" s="36">
        <v>43582.8125</v>
      </c>
      <c r="B1288" s="37">
        <v>0.56074999999999997</v>
      </c>
      <c r="C1288" s="37">
        <v>0.87675000000000003</v>
      </c>
      <c r="D1288" s="7">
        <v>8</v>
      </c>
    </row>
    <row r="1289" spans="1:4">
      <c r="A1289" s="38">
        <v>43582.833333333299</v>
      </c>
      <c r="B1289" s="39">
        <v>0.96299999999999997</v>
      </c>
      <c r="C1289" s="39">
        <v>0.84888889999999995</v>
      </c>
      <c r="D1289" s="8">
        <v>8</v>
      </c>
    </row>
    <row r="1290" spans="1:4">
      <c r="A1290" s="36">
        <v>43582.854166666701</v>
      </c>
      <c r="B1290" s="37">
        <v>0.69422220000000001</v>
      </c>
      <c r="C1290" s="37">
        <v>0.88777779999999995</v>
      </c>
      <c r="D1290" s="7">
        <v>8</v>
      </c>
    </row>
    <row r="1291" spans="1:4">
      <c r="A1291" s="38">
        <v>43582.875</v>
      </c>
      <c r="B1291" s="39">
        <v>0.86575000000000002</v>
      </c>
      <c r="C1291" s="39">
        <v>1.000375</v>
      </c>
      <c r="D1291" s="8">
        <v>8</v>
      </c>
    </row>
    <row r="1292" spans="1:4">
      <c r="A1292" s="36">
        <v>43582.895833333299</v>
      </c>
      <c r="B1292" s="37">
        <v>1.1359999999999999</v>
      </c>
      <c r="C1292" s="37">
        <v>0.99062499999999998</v>
      </c>
      <c r="D1292" s="7">
        <v>8</v>
      </c>
    </row>
    <row r="1293" spans="1:4">
      <c r="A1293" s="38">
        <v>43582.916666666701</v>
      </c>
      <c r="B1293" s="39">
        <v>1.1657139999999999</v>
      </c>
      <c r="C1293" s="39">
        <v>0.88528569999999995</v>
      </c>
      <c r="D1293" s="8">
        <v>8</v>
      </c>
    </row>
    <row r="1294" spans="1:4">
      <c r="A1294" s="36">
        <v>43582.9375</v>
      </c>
      <c r="B1294" s="37">
        <v>1.295833</v>
      </c>
      <c r="C1294" s="37">
        <v>0.82733330000000005</v>
      </c>
      <c r="D1294" s="7">
        <v>8</v>
      </c>
    </row>
    <row r="1295" spans="1:4">
      <c r="A1295" s="38">
        <v>43582.958333333299</v>
      </c>
      <c r="B1295" s="39">
        <v>1.0680000000000001</v>
      </c>
      <c r="C1295" s="39">
        <v>0.82085719999999995</v>
      </c>
      <c r="D1295" s="8">
        <v>8</v>
      </c>
    </row>
    <row r="1296" spans="1:4">
      <c r="A1296" s="36">
        <v>43582.979166666701</v>
      </c>
      <c r="B1296" s="37">
        <v>0.93140000000000001</v>
      </c>
      <c r="C1296" s="37">
        <v>0.82622220000000002</v>
      </c>
      <c r="D1296" s="7">
        <v>8</v>
      </c>
    </row>
    <row r="1297" spans="1:4">
      <c r="A1297" s="38">
        <v>43583</v>
      </c>
      <c r="B1297" s="39">
        <v>0.88744440000000002</v>
      </c>
      <c r="C1297" s="39">
        <v>0.8371111</v>
      </c>
      <c r="D1297" s="8">
        <v>8</v>
      </c>
    </row>
    <row r="1298" spans="1:4">
      <c r="A1298" s="36">
        <v>43583.020833333299</v>
      </c>
      <c r="B1298" s="37">
        <v>1.1143749999999999</v>
      </c>
      <c r="C1298" s="37">
        <v>0.81062500000000004</v>
      </c>
      <c r="D1298" s="7">
        <v>8</v>
      </c>
    </row>
    <row r="1299" spans="1:4">
      <c r="A1299" s="38">
        <v>43583.041666666701</v>
      </c>
      <c r="B1299" s="39">
        <v>1.2493749999999999</v>
      </c>
      <c r="C1299" s="39">
        <v>0.83962499999999995</v>
      </c>
      <c r="D1299" s="8">
        <v>8</v>
      </c>
    </row>
    <row r="1300" spans="1:4">
      <c r="A1300" s="36">
        <v>43583.0625</v>
      </c>
      <c r="B1300" s="37">
        <v>1.2905</v>
      </c>
      <c r="C1300" s="37">
        <v>0.89587499999999998</v>
      </c>
      <c r="D1300" s="7">
        <v>8</v>
      </c>
    </row>
    <row r="1301" spans="1:4">
      <c r="A1301" s="38">
        <v>43583.083333333299</v>
      </c>
      <c r="B1301" s="39">
        <v>1.2829999999999999</v>
      </c>
      <c r="C1301" s="39">
        <v>1.0065</v>
      </c>
      <c r="D1301" s="8">
        <v>8</v>
      </c>
    </row>
    <row r="1302" spans="1:4">
      <c r="A1302" s="36">
        <v>43583.104166666701</v>
      </c>
      <c r="B1302" s="37">
        <v>1.1635</v>
      </c>
      <c r="C1302" s="37">
        <v>1.0295000000000001</v>
      </c>
      <c r="D1302" s="7">
        <v>8</v>
      </c>
    </row>
    <row r="1303" spans="1:4">
      <c r="A1303" s="38">
        <v>43583.125</v>
      </c>
      <c r="B1303" s="39">
        <v>1.1458999999999999</v>
      </c>
      <c r="C1303" s="39">
        <v>1.098333</v>
      </c>
      <c r="D1303" s="8">
        <v>8</v>
      </c>
    </row>
    <row r="1304" spans="1:4">
      <c r="A1304" s="36">
        <v>43583.145833333299</v>
      </c>
      <c r="B1304" s="37">
        <v>1.3260000000000001</v>
      </c>
      <c r="C1304" s="37">
        <v>1.130889</v>
      </c>
      <c r="D1304" s="7">
        <v>8</v>
      </c>
    </row>
    <row r="1305" spans="1:4">
      <c r="A1305" s="38">
        <v>43583.166666666701</v>
      </c>
      <c r="B1305" s="39">
        <v>1.4048750000000001</v>
      </c>
      <c r="C1305" s="39">
        <v>1.1487499999999999</v>
      </c>
      <c r="D1305" s="8">
        <v>8</v>
      </c>
    </row>
    <row r="1306" spans="1:4">
      <c r="A1306" s="36">
        <v>43583.1875</v>
      </c>
      <c r="B1306" s="37">
        <v>1.3265</v>
      </c>
      <c r="C1306" s="37">
        <v>1.202</v>
      </c>
      <c r="D1306" s="7">
        <v>8</v>
      </c>
    </row>
    <row r="1307" spans="1:4">
      <c r="A1307" s="38">
        <v>43583.208333333299</v>
      </c>
      <c r="B1307" s="39">
        <v>1.43025</v>
      </c>
      <c r="C1307" s="39">
        <v>1.209875</v>
      </c>
      <c r="D1307" s="8">
        <v>8</v>
      </c>
    </row>
    <row r="1308" spans="1:4">
      <c r="A1308" s="36">
        <v>43583.229166666701</v>
      </c>
      <c r="B1308" s="37">
        <v>1.200143</v>
      </c>
      <c r="C1308" s="37">
        <v>1.294286</v>
      </c>
      <c r="D1308" s="7">
        <v>8</v>
      </c>
    </row>
    <row r="1309" spans="1:4">
      <c r="A1309" s="38">
        <v>43583.25</v>
      </c>
      <c r="B1309" s="39">
        <v>1.3280000000000001</v>
      </c>
      <c r="C1309" s="39">
        <v>1.3713329999999999</v>
      </c>
      <c r="D1309" s="8">
        <v>8</v>
      </c>
    </row>
    <row r="1310" spans="1:4">
      <c r="A1310" s="36">
        <v>43583.270833333299</v>
      </c>
      <c r="B1310" s="37">
        <v>1.1685559999999999</v>
      </c>
      <c r="C1310" s="37">
        <v>1.53975</v>
      </c>
      <c r="D1310" s="7">
        <v>8</v>
      </c>
    </row>
    <row r="1311" spans="1:4">
      <c r="A1311" s="38">
        <v>43583.291666666701</v>
      </c>
      <c r="B1311" s="39">
        <v>1.0043329999999999</v>
      </c>
      <c r="C1311" s="39">
        <v>1.2464440000000001</v>
      </c>
      <c r="D1311" s="8">
        <v>8</v>
      </c>
    </row>
    <row r="1312" spans="1:4">
      <c r="A1312" s="36">
        <v>43583.3125</v>
      </c>
      <c r="B1312" s="37">
        <v>1.0843750000000001</v>
      </c>
      <c r="C1312" s="37">
        <v>1.177</v>
      </c>
      <c r="D1312" s="7">
        <v>8</v>
      </c>
    </row>
    <row r="1313" spans="1:4">
      <c r="A1313" s="38">
        <v>43583.333333333299</v>
      </c>
      <c r="B1313" s="39">
        <v>1.087375</v>
      </c>
      <c r="C1313" s="39">
        <v>1.116625</v>
      </c>
      <c r="D1313" s="8">
        <v>8</v>
      </c>
    </row>
    <row r="1314" spans="1:4">
      <c r="A1314" s="36">
        <v>43583.354166666701</v>
      </c>
      <c r="B1314" s="37">
        <v>0.99675000000000002</v>
      </c>
      <c r="C1314" s="37">
        <v>1.1020000000000001</v>
      </c>
      <c r="D1314" s="7">
        <v>8</v>
      </c>
    </row>
    <row r="1315" spans="1:4">
      <c r="A1315" s="38">
        <v>43583.375</v>
      </c>
      <c r="B1315" s="39">
        <v>0.68100000000000005</v>
      </c>
      <c r="C1315" s="39">
        <v>1.0202500000000001</v>
      </c>
      <c r="D1315" s="8">
        <v>8</v>
      </c>
    </row>
    <row r="1316" spans="1:4">
      <c r="A1316" s="36">
        <v>43583.395833333299</v>
      </c>
      <c r="B1316" s="37">
        <v>0.72133329999999996</v>
      </c>
      <c r="C1316" s="37">
        <v>0.92900000000000005</v>
      </c>
      <c r="D1316" s="7">
        <v>8</v>
      </c>
    </row>
    <row r="1317" spans="1:4">
      <c r="A1317" s="38">
        <v>43583.416666666701</v>
      </c>
      <c r="B1317" s="39">
        <v>0.47862500000000002</v>
      </c>
      <c r="C1317" s="39">
        <v>0.89685709999999996</v>
      </c>
      <c r="D1317" s="8">
        <v>8</v>
      </c>
    </row>
    <row r="1318" spans="1:4">
      <c r="A1318" s="36">
        <v>43583.4375</v>
      </c>
      <c r="B1318" s="37">
        <v>0.23022219999999999</v>
      </c>
      <c r="C1318" s="37">
        <v>0.83733329999999995</v>
      </c>
      <c r="D1318" s="7">
        <v>8</v>
      </c>
    </row>
    <row r="1319" spans="1:4">
      <c r="A1319" s="38">
        <v>43583.458333333299</v>
      </c>
      <c r="B1319" s="39">
        <v>0.40825</v>
      </c>
      <c r="C1319" s="39">
        <v>0.75975000000000004</v>
      </c>
      <c r="D1319" s="8">
        <v>8</v>
      </c>
    </row>
    <row r="1320" spans="1:4">
      <c r="A1320" s="36">
        <v>43583.479166666701</v>
      </c>
      <c r="B1320" s="37">
        <v>0.58787500000000004</v>
      </c>
      <c r="C1320" s="37">
        <v>0.76637500000000003</v>
      </c>
      <c r="D1320" s="7">
        <v>8</v>
      </c>
    </row>
    <row r="1321" spans="1:4">
      <c r="A1321" s="38">
        <v>43583.5</v>
      </c>
      <c r="B1321" s="39">
        <v>0.29049999999999998</v>
      </c>
      <c r="C1321" s="39">
        <v>0.73787499999999995</v>
      </c>
      <c r="D1321" s="8">
        <v>8</v>
      </c>
    </row>
    <row r="1322" spans="1:4">
      <c r="A1322" s="36">
        <v>43583.520833333299</v>
      </c>
      <c r="B1322" s="37">
        <v>0.205625</v>
      </c>
      <c r="C1322" s="37">
        <v>0.81337499999999996</v>
      </c>
      <c r="D1322" s="7">
        <v>8</v>
      </c>
    </row>
    <row r="1323" spans="1:4">
      <c r="A1323" s="38">
        <v>43583.541666666701</v>
      </c>
      <c r="B1323" s="39">
        <v>0.32814290000000002</v>
      </c>
      <c r="C1323" s="39">
        <v>0.78600000000000003</v>
      </c>
      <c r="D1323" s="8">
        <v>8</v>
      </c>
    </row>
    <row r="1324" spans="1:4">
      <c r="A1324" s="36">
        <v>43583.5625</v>
      </c>
      <c r="B1324" s="37">
        <v>0.26842860000000002</v>
      </c>
      <c r="C1324" s="37">
        <v>0.72</v>
      </c>
      <c r="D1324" s="7">
        <v>8</v>
      </c>
    </row>
    <row r="1325" spans="1:4">
      <c r="A1325" s="38">
        <v>43583.583333333299</v>
      </c>
      <c r="B1325" s="39">
        <v>0.18640000000000001</v>
      </c>
      <c r="C1325" s="39">
        <v>0.79725000000000001</v>
      </c>
      <c r="D1325" s="8">
        <v>8</v>
      </c>
    </row>
    <row r="1326" spans="1:4">
      <c r="A1326" s="36">
        <v>43583.604166666701</v>
      </c>
      <c r="B1326" s="37">
        <v>0.42609999999999998</v>
      </c>
      <c r="C1326" s="37">
        <v>0.75824999999999998</v>
      </c>
      <c r="D1326" s="7">
        <v>8</v>
      </c>
    </row>
    <row r="1327" spans="1:4">
      <c r="A1327" s="38">
        <v>43583.625</v>
      </c>
      <c r="B1327" s="39">
        <v>0.46912500000000001</v>
      </c>
      <c r="C1327" s="39">
        <v>0.69255549999999999</v>
      </c>
      <c r="D1327" s="8">
        <v>8</v>
      </c>
    </row>
    <row r="1328" spans="1:4">
      <c r="A1328" s="36">
        <v>43583.645833333299</v>
      </c>
      <c r="B1328" s="37">
        <v>0.59583330000000001</v>
      </c>
      <c r="C1328" s="37">
        <v>0.71688890000000005</v>
      </c>
      <c r="D1328" s="7">
        <v>8</v>
      </c>
    </row>
    <row r="1329" spans="1:4">
      <c r="A1329" s="38">
        <v>43583.666666666701</v>
      </c>
      <c r="B1329" s="39">
        <v>0.69033339999999999</v>
      </c>
      <c r="C1329" s="39">
        <v>0.77242860000000002</v>
      </c>
      <c r="D1329" s="8">
        <v>8</v>
      </c>
    </row>
    <row r="1330" spans="1:4">
      <c r="A1330" s="36">
        <v>43583.6875</v>
      </c>
      <c r="B1330" s="40"/>
      <c r="C1330" s="40"/>
      <c r="D1330" s="7">
        <v>8</v>
      </c>
    </row>
    <row r="1331" spans="1:4">
      <c r="A1331" s="38">
        <v>43583.708333333299</v>
      </c>
      <c r="B1331" s="39">
        <v>2.0394999999999999</v>
      </c>
      <c r="C1331" s="39">
        <v>0.81925000000000003</v>
      </c>
      <c r="D1331" s="8">
        <v>8</v>
      </c>
    </row>
    <row r="1332" spans="1:4">
      <c r="A1332" s="36">
        <v>43583.729166666701</v>
      </c>
      <c r="B1332" s="37">
        <v>2.0811250000000001</v>
      </c>
      <c r="C1332" s="37">
        <v>1.0840000000000001</v>
      </c>
      <c r="D1332" s="7">
        <v>8</v>
      </c>
    </row>
    <row r="1333" spans="1:4">
      <c r="A1333" s="38">
        <v>43583.75</v>
      </c>
      <c r="B1333" s="39">
        <v>1.9361250000000001</v>
      </c>
      <c r="C1333" s="39">
        <v>1.28</v>
      </c>
      <c r="D1333" s="8">
        <v>8</v>
      </c>
    </row>
    <row r="1334" spans="1:4">
      <c r="A1334" s="36">
        <v>43583.770833333299</v>
      </c>
      <c r="B1334" s="37">
        <v>1.247833</v>
      </c>
      <c r="C1334" s="37">
        <v>2.022167</v>
      </c>
      <c r="D1334" s="7">
        <v>8</v>
      </c>
    </row>
    <row r="1335" spans="1:4">
      <c r="A1335" s="38">
        <v>43583.791666666701</v>
      </c>
      <c r="B1335" s="39">
        <v>1.509333</v>
      </c>
      <c r="C1335" s="39">
        <v>2.2138330000000002</v>
      </c>
      <c r="D1335" s="8">
        <v>8</v>
      </c>
    </row>
    <row r="1336" spans="1:4">
      <c r="A1336" s="36">
        <v>43583.8125</v>
      </c>
      <c r="B1336" s="37">
        <v>1.5685</v>
      </c>
      <c r="C1336" s="37">
        <v>1.7137500000000001</v>
      </c>
      <c r="D1336" s="7">
        <v>8</v>
      </c>
    </row>
    <row r="1337" spans="1:4">
      <c r="A1337" s="38">
        <v>43583.833333333299</v>
      </c>
      <c r="B1337" s="39">
        <v>1.4708889999999999</v>
      </c>
      <c r="C1337" s="39">
        <v>1.0865</v>
      </c>
      <c r="D1337" s="8">
        <v>8</v>
      </c>
    </row>
    <row r="1338" spans="1:4">
      <c r="A1338" s="36">
        <v>43583.854166666701</v>
      </c>
      <c r="B1338" s="37">
        <v>1.4283330000000001</v>
      </c>
      <c r="C1338" s="37">
        <v>0.75155559999999999</v>
      </c>
      <c r="D1338" s="7">
        <v>8</v>
      </c>
    </row>
    <row r="1339" spans="1:4">
      <c r="A1339" s="38">
        <v>43583.875</v>
      </c>
      <c r="B1339" s="39">
        <v>1.5922499999999999</v>
      </c>
      <c r="C1339" s="39">
        <v>0.75275000000000003</v>
      </c>
      <c r="D1339" s="8">
        <v>8</v>
      </c>
    </row>
    <row r="1340" spans="1:4">
      <c r="A1340" s="36">
        <v>43583.895833333299</v>
      </c>
      <c r="B1340" s="37">
        <v>1.5803750000000001</v>
      </c>
      <c r="C1340" s="37">
        <v>0.79862500000000003</v>
      </c>
      <c r="D1340" s="7">
        <v>8</v>
      </c>
    </row>
    <row r="1341" spans="1:4">
      <c r="A1341" s="38">
        <v>43583.916666666701</v>
      </c>
      <c r="B1341" s="39">
        <v>1.813714</v>
      </c>
      <c r="C1341" s="39">
        <v>0.80157140000000004</v>
      </c>
      <c r="D1341" s="8">
        <v>8</v>
      </c>
    </row>
    <row r="1342" spans="1:4">
      <c r="A1342" s="36">
        <v>43583.9375</v>
      </c>
      <c r="B1342" s="37">
        <v>1.6638329999999999</v>
      </c>
      <c r="C1342" s="37">
        <v>0.64149999999999996</v>
      </c>
      <c r="D1342" s="7">
        <v>8</v>
      </c>
    </row>
    <row r="1343" spans="1:4">
      <c r="A1343" s="38">
        <v>43583.958333333299</v>
      </c>
      <c r="B1343" s="39">
        <v>1.398571</v>
      </c>
      <c r="C1343" s="39">
        <v>0.62471429999999994</v>
      </c>
      <c r="D1343" s="8">
        <v>8</v>
      </c>
    </row>
    <row r="1344" spans="1:4">
      <c r="A1344" s="36">
        <v>43583.979166666701</v>
      </c>
      <c r="B1344" s="37">
        <v>1.6017999999999999</v>
      </c>
      <c r="C1344" s="37">
        <v>0.66439999999999999</v>
      </c>
      <c r="D1344" s="7">
        <v>8</v>
      </c>
    </row>
    <row r="1345" spans="1:4">
      <c r="A1345" s="38">
        <v>43584</v>
      </c>
      <c r="B1345" s="39">
        <v>2.0553330000000001</v>
      </c>
      <c r="C1345" s="39">
        <v>0.84799999999999998</v>
      </c>
      <c r="D1345" s="8">
        <v>8</v>
      </c>
    </row>
    <row r="1346" spans="1:4">
      <c r="A1346" s="36">
        <v>43584.020833333299</v>
      </c>
      <c r="B1346" s="37">
        <v>2.6219999999999999</v>
      </c>
      <c r="C1346" s="37">
        <v>0.84624999999999995</v>
      </c>
      <c r="D1346" s="7">
        <v>8</v>
      </c>
    </row>
    <row r="1347" spans="1:4">
      <c r="A1347" s="38">
        <v>43584.041666666701</v>
      </c>
      <c r="B1347" s="39">
        <v>2.6343749999999999</v>
      </c>
      <c r="C1347" s="39">
        <v>0.83125000000000004</v>
      </c>
      <c r="D1347" s="8">
        <v>8</v>
      </c>
    </row>
    <row r="1348" spans="1:4">
      <c r="A1348" s="36">
        <v>43584.0625</v>
      </c>
      <c r="B1348" s="37">
        <v>3.1466249999999998</v>
      </c>
      <c r="C1348" s="37">
        <v>0.88462499999999999</v>
      </c>
      <c r="D1348" s="7">
        <v>8</v>
      </c>
    </row>
    <row r="1349" spans="1:4">
      <c r="A1349" s="38">
        <v>43584.083333333299</v>
      </c>
      <c r="B1349" s="39">
        <v>3.6253329999999999</v>
      </c>
      <c r="C1349" s="39">
        <v>0.83699999999999997</v>
      </c>
      <c r="D1349" s="8">
        <v>8</v>
      </c>
    </row>
    <row r="1350" spans="1:4">
      <c r="A1350" s="36">
        <v>43584.104166666701</v>
      </c>
      <c r="B1350" s="37">
        <v>3.4068329999999998</v>
      </c>
      <c r="C1350" s="37">
        <v>0.88200000000000001</v>
      </c>
      <c r="D1350" s="7">
        <v>8</v>
      </c>
    </row>
    <row r="1351" spans="1:4">
      <c r="A1351" s="38">
        <v>43584.125</v>
      </c>
      <c r="B1351" s="39">
        <v>3.0922000000000001</v>
      </c>
      <c r="C1351" s="39">
        <v>0.90820000000000001</v>
      </c>
      <c r="D1351" s="8">
        <v>8</v>
      </c>
    </row>
    <row r="1352" spans="1:4">
      <c r="A1352" s="36">
        <v>43584.145833333299</v>
      </c>
      <c r="B1352" s="37">
        <v>2.6146669999999999</v>
      </c>
      <c r="C1352" s="37">
        <v>0.82222220000000001</v>
      </c>
      <c r="D1352" s="7">
        <v>8</v>
      </c>
    </row>
    <row r="1353" spans="1:4">
      <c r="A1353" s="38">
        <v>43584.166666666701</v>
      </c>
      <c r="B1353" s="39">
        <v>2.3416250000000001</v>
      </c>
      <c r="C1353" s="39">
        <v>0.96799999999999997</v>
      </c>
      <c r="D1353" s="8">
        <v>8</v>
      </c>
    </row>
    <row r="1354" spans="1:4">
      <c r="A1354" s="36">
        <v>43584.1875</v>
      </c>
      <c r="B1354" s="37">
        <v>2.2959999999999998</v>
      </c>
      <c r="C1354" s="37">
        <v>0.99962499999999999</v>
      </c>
      <c r="D1354" s="7">
        <v>8</v>
      </c>
    </row>
    <row r="1355" spans="1:4">
      <c r="A1355" s="38">
        <v>43584.208333333299</v>
      </c>
      <c r="B1355" s="39">
        <v>2.096625</v>
      </c>
      <c r="C1355" s="39">
        <v>1.0918749999999999</v>
      </c>
      <c r="D1355" s="8">
        <v>8</v>
      </c>
    </row>
    <row r="1356" spans="1:4">
      <c r="A1356" s="36">
        <v>43584.229166666701</v>
      </c>
      <c r="B1356" s="37">
        <v>2.2601429999999998</v>
      </c>
      <c r="C1356" s="37">
        <v>1.0704290000000001</v>
      </c>
      <c r="D1356" s="7">
        <v>8</v>
      </c>
    </row>
    <row r="1357" spans="1:4">
      <c r="A1357" s="38">
        <v>43584.25</v>
      </c>
      <c r="B1357" s="39">
        <v>1.9731669999999999</v>
      </c>
      <c r="C1357" s="39">
        <v>0.91583340000000002</v>
      </c>
      <c r="D1357" s="8">
        <v>8</v>
      </c>
    </row>
    <row r="1358" spans="1:4">
      <c r="A1358" s="36">
        <v>43584.270833333299</v>
      </c>
      <c r="B1358" s="37">
        <v>1.9374439999999999</v>
      </c>
      <c r="C1358" s="37">
        <v>0.96844439999999998</v>
      </c>
      <c r="D1358" s="7">
        <v>8</v>
      </c>
    </row>
    <row r="1359" spans="1:4">
      <c r="A1359" s="38">
        <v>43584.291666666701</v>
      </c>
      <c r="B1359" s="39">
        <v>2.0518890000000001</v>
      </c>
      <c r="C1359" s="39">
        <v>1.158444</v>
      </c>
      <c r="D1359" s="8">
        <v>8</v>
      </c>
    </row>
    <row r="1360" spans="1:4">
      <c r="A1360" s="36">
        <v>43584.3125</v>
      </c>
      <c r="B1360" s="37">
        <v>2.1512500000000001</v>
      </c>
      <c r="C1360" s="37">
        <v>1.3118749999999999</v>
      </c>
      <c r="D1360" s="7">
        <v>8</v>
      </c>
    </row>
    <row r="1361" spans="1:4">
      <c r="A1361" s="38">
        <v>43584.333333333299</v>
      </c>
      <c r="B1361" s="39">
        <v>1.90825</v>
      </c>
      <c r="C1361" s="39">
        <v>1.532</v>
      </c>
      <c r="D1361" s="8">
        <v>8</v>
      </c>
    </row>
    <row r="1362" spans="1:4">
      <c r="A1362" s="36">
        <v>43584.354166666701</v>
      </c>
      <c r="B1362" s="37">
        <v>1.5786249999999999</v>
      </c>
      <c r="C1362" s="37">
        <v>1.5963750000000001</v>
      </c>
      <c r="D1362" s="7">
        <v>8</v>
      </c>
    </row>
    <row r="1363" spans="1:4">
      <c r="A1363" s="38">
        <v>43584.375</v>
      </c>
      <c r="B1363" s="39">
        <v>1.5803750000000001</v>
      </c>
      <c r="C1363" s="39">
        <v>1.502</v>
      </c>
      <c r="D1363" s="8">
        <v>8</v>
      </c>
    </row>
    <row r="1364" spans="1:4">
      <c r="A1364" s="36">
        <v>43584.395833333299</v>
      </c>
      <c r="B1364" s="37">
        <v>1.4626669999999999</v>
      </c>
      <c r="C1364" s="37">
        <v>1.361667</v>
      </c>
      <c r="D1364" s="7">
        <v>8</v>
      </c>
    </row>
    <row r="1365" spans="1:4">
      <c r="A1365" s="38">
        <v>43584.416666666701</v>
      </c>
      <c r="B1365" s="39">
        <v>1.6447499999999999</v>
      </c>
      <c r="C1365" s="39">
        <v>1.3188569999999999</v>
      </c>
      <c r="D1365" s="8">
        <v>8</v>
      </c>
    </row>
    <row r="1366" spans="1:4">
      <c r="A1366" s="36">
        <v>43584.4375</v>
      </c>
      <c r="B1366" s="37">
        <v>2.3885559999999999</v>
      </c>
      <c r="C1366" s="37">
        <v>1.122555</v>
      </c>
      <c r="D1366" s="7">
        <v>8</v>
      </c>
    </row>
    <row r="1367" spans="1:4">
      <c r="A1367" s="38">
        <v>43584.458333333299</v>
      </c>
      <c r="B1367" s="39">
        <v>2.5122499999999999</v>
      </c>
      <c r="C1367" s="39">
        <v>1.0035000000000001</v>
      </c>
      <c r="D1367" s="8">
        <v>8</v>
      </c>
    </row>
    <row r="1368" spans="1:4">
      <c r="A1368" s="36">
        <v>43584.479166666701</v>
      </c>
      <c r="B1368" s="37">
        <v>2.2275</v>
      </c>
      <c r="C1368" s="37">
        <v>1.12975</v>
      </c>
      <c r="D1368" s="7">
        <v>8</v>
      </c>
    </row>
    <row r="1369" spans="1:4">
      <c r="A1369" s="38">
        <v>43584.5</v>
      </c>
      <c r="B1369" s="39">
        <v>2.2481249999999999</v>
      </c>
      <c r="C1369" s="39">
        <v>1.14375</v>
      </c>
      <c r="D1369" s="8">
        <v>8</v>
      </c>
    </row>
    <row r="1370" spans="1:4">
      <c r="A1370" s="36">
        <v>43584.520833333299</v>
      </c>
      <c r="B1370" s="37">
        <v>1.677125</v>
      </c>
      <c r="C1370" s="37">
        <v>1.111</v>
      </c>
      <c r="D1370" s="7">
        <v>8</v>
      </c>
    </row>
    <row r="1371" spans="1:4">
      <c r="A1371" s="38">
        <v>43584.541666666701</v>
      </c>
      <c r="B1371" s="39">
        <v>1.3682859999999999</v>
      </c>
      <c r="C1371" s="39">
        <v>0.99071430000000005</v>
      </c>
      <c r="D1371" s="8">
        <v>8</v>
      </c>
    </row>
    <row r="1372" spans="1:4">
      <c r="A1372" s="36">
        <v>43584.5625</v>
      </c>
      <c r="B1372" s="37">
        <v>1.2986249999999999</v>
      </c>
      <c r="C1372" s="37">
        <v>0.75871429999999995</v>
      </c>
      <c r="D1372" s="7">
        <v>8</v>
      </c>
    </row>
    <row r="1373" spans="1:4">
      <c r="A1373" s="38">
        <v>43584.583333333299</v>
      </c>
      <c r="B1373" s="39">
        <v>0.93799999999999994</v>
      </c>
      <c r="C1373" s="39">
        <v>0.71950000000000003</v>
      </c>
      <c r="D1373" s="8">
        <v>8</v>
      </c>
    </row>
    <row r="1374" spans="1:4">
      <c r="A1374" s="36">
        <v>43584.604166666701</v>
      </c>
      <c r="B1374" s="37">
        <v>0.54900000000000004</v>
      </c>
      <c r="C1374" s="37">
        <v>0.73824999999999996</v>
      </c>
      <c r="D1374" s="7">
        <v>8</v>
      </c>
    </row>
    <row r="1375" spans="1:4">
      <c r="A1375" s="38">
        <v>43584.625</v>
      </c>
      <c r="B1375" s="39">
        <v>0.17499999999999999</v>
      </c>
      <c r="C1375" s="39">
        <v>0.7792</v>
      </c>
      <c r="D1375" s="8">
        <v>8</v>
      </c>
    </row>
    <row r="1376" spans="1:4">
      <c r="A1376" s="36">
        <v>43584.645833333299</v>
      </c>
      <c r="B1376" s="37">
        <v>-0.1275</v>
      </c>
      <c r="C1376" s="37">
        <v>0.73355559999999997</v>
      </c>
      <c r="D1376" s="7">
        <v>8</v>
      </c>
    </row>
    <row r="1377" spans="1:4">
      <c r="A1377" s="38">
        <v>43584.666666666701</v>
      </c>
      <c r="B1377" s="39">
        <v>-0.08</v>
      </c>
      <c r="C1377" s="39">
        <v>0.74071430000000005</v>
      </c>
      <c r="D1377" s="8">
        <v>8</v>
      </c>
    </row>
    <row r="1378" spans="1:4">
      <c r="A1378" s="36">
        <v>43584.6875</v>
      </c>
      <c r="B1378" s="40"/>
      <c r="C1378" s="40"/>
      <c r="D1378" s="7">
        <v>8</v>
      </c>
    </row>
    <row r="1379" spans="1:4">
      <c r="A1379" s="38">
        <v>43584.708333333299</v>
      </c>
      <c r="B1379" s="39">
        <v>0.33724999999999999</v>
      </c>
      <c r="C1379" s="39">
        <v>1.310425</v>
      </c>
      <c r="D1379" s="8">
        <v>8</v>
      </c>
    </row>
    <row r="1380" spans="1:4">
      <c r="A1380" s="36">
        <v>43584.729166666701</v>
      </c>
      <c r="B1380" s="37">
        <v>0.53037500000000004</v>
      </c>
      <c r="C1380" s="37">
        <v>0.91984750000000004</v>
      </c>
      <c r="D1380" s="7">
        <v>8</v>
      </c>
    </row>
    <row r="1381" spans="1:4">
      <c r="A1381" s="38">
        <v>43584.75</v>
      </c>
      <c r="B1381" s="39">
        <v>1.180375</v>
      </c>
      <c r="C1381" s="39">
        <v>0.64728580000000002</v>
      </c>
      <c r="D1381" s="8">
        <v>8</v>
      </c>
    </row>
    <row r="1382" spans="1:4">
      <c r="A1382" s="36">
        <v>43584.770833333299</v>
      </c>
      <c r="B1382" s="37">
        <v>0.82350000000000001</v>
      </c>
      <c r="C1382" s="37">
        <v>0.69862959999999996</v>
      </c>
      <c r="D1382" s="7">
        <v>8</v>
      </c>
    </row>
    <row r="1383" spans="1:4">
      <c r="A1383" s="38">
        <v>43584.791666666701</v>
      </c>
      <c r="B1383" s="39">
        <v>0.71599999999999997</v>
      </c>
      <c r="C1383" s="39">
        <v>0.58543350000000005</v>
      </c>
      <c r="D1383" s="8">
        <v>8</v>
      </c>
    </row>
    <row r="1384" spans="1:4">
      <c r="A1384" s="36">
        <v>43584.8125</v>
      </c>
      <c r="B1384" s="37">
        <v>1.145</v>
      </c>
      <c r="C1384" s="37">
        <v>0.625444</v>
      </c>
      <c r="D1384" s="7">
        <v>8</v>
      </c>
    </row>
    <row r="1385" spans="1:4">
      <c r="A1385" s="38">
        <v>43584.833333333299</v>
      </c>
      <c r="B1385" s="39">
        <v>2.0920999999999998</v>
      </c>
      <c r="C1385" s="39">
        <v>0.76465360000000004</v>
      </c>
      <c r="D1385" s="8">
        <v>8</v>
      </c>
    </row>
    <row r="1386" spans="1:4">
      <c r="A1386" s="36">
        <v>43584.854166666701</v>
      </c>
      <c r="B1386" s="37">
        <v>1.5492220000000001</v>
      </c>
      <c r="C1386" s="37">
        <v>0.84975500000000004</v>
      </c>
      <c r="D1386" s="7">
        <v>8</v>
      </c>
    </row>
    <row r="1387" spans="1:4">
      <c r="A1387" s="38">
        <v>43584.875</v>
      </c>
      <c r="B1387" s="39">
        <v>0.97750000000000004</v>
      </c>
      <c r="C1387" s="39">
        <v>0.77115140000000004</v>
      </c>
      <c r="D1387" s="8">
        <v>8</v>
      </c>
    </row>
    <row r="1388" spans="1:4">
      <c r="A1388" s="36">
        <v>43584.895833333299</v>
      </c>
      <c r="B1388" s="37">
        <v>0.81512499999999999</v>
      </c>
      <c r="C1388" s="37">
        <v>0.7972146</v>
      </c>
      <c r="D1388" s="7">
        <v>8</v>
      </c>
    </row>
    <row r="1389" spans="1:4">
      <c r="A1389" s="38">
        <v>43584.916666666701</v>
      </c>
      <c r="B1389" s="39">
        <v>0.91585709999999998</v>
      </c>
      <c r="C1389" s="39">
        <v>0.79765580000000003</v>
      </c>
      <c r="D1389" s="8">
        <v>8</v>
      </c>
    </row>
    <row r="1390" spans="1:4">
      <c r="A1390" s="36">
        <v>43584.9375</v>
      </c>
      <c r="B1390" s="37">
        <v>0.63833329999999999</v>
      </c>
      <c r="C1390" s="37">
        <v>0.71745029999999999</v>
      </c>
      <c r="D1390" s="7">
        <v>8</v>
      </c>
    </row>
    <row r="1391" spans="1:4">
      <c r="A1391" s="38">
        <v>43584.958333333299</v>
      </c>
      <c r="B1391" s="39">
        <v>0.69271430000000001</v>
      </c>
      <c r="C1391" s="39">
        <v>0.91767350000000003</v>
      </c>
      <c r="D1391" s="8">
        <v>8</v>
      </c>
    </row>
    <row r="1392" spans="1:4">
      <c r="A1392" s="36">
        <v>43584.979166666701</v>
      </c>
      <c r="B1392" s="37">
        <v>0.71240000000000003</v>
      </c>
      <c r="C1392" s="37">
        <v>0.96495730000000002</v>
      </c>
      <c r="D1392" s="7">
        <v>8</v>
      </c>
    </row>
    <row r="1393" spans="1:4">
      <c r="A1393" s="38">
        <v>43585</v>
      </c>
      <c r="B1393" s="39">
        <v>0.64777779999999996</v>
      </c>
      <c r="C1393" s="39">
        <v>0.94383660000000003</v>
      </c>
      <c r="D1393" s="8">
        <v>8</v>
      </c>
    </row>
    <row r="1394" spans="1:4">
      <c r="A1394" s="36">
        <v>43585.020833333299</v>
      </c>
      <c r="B1394" s="37">
        <v>0.480375</v>
      </c>
      <c r="C1394" s="37">
        <v>0.77020509999999998</v>
      </c>
      <c r="D1394" s="7">
        <v>8</v>
      </c>
    </row>
    <row r="1395" spans="1:4">
      <c r="A1395" s="38">
        <v>43585.041666666701</v>
      </c>
      <c r="B1395" s="39">
        <v>0.926875</v>
      </c>
      <c r="C1395" s="39">
        <v>0.66876840000000004</v>
      </c>
      <c r="D1395" s="8">
        <v>8</v>
      </c>
    </row>
    <row r="1396" spans="1:4">
      <c r="A1396" s="36">
        <v>43585.0625</v>
      </c>
      <c r="B1396" s="37">
        <v>0.58274999999999999</v>
      </c>
      <c r="C1396" s="37">
        <v>0.71433170000000001</v>
      </c>
      <c r="D1396" s="7">
        <v>8</v>
      </c>
    </row>
    <row r="1397" spans="1:4">
      <c r="A1397" s="38">
        <v>43585.083333333299</v>
      </c>
      <c r="B1397" s="39">
        <v>0.93416670000000002</v>
      </c>
      <c r="C1397" s="39">
        <v>0.74546710000000005</v>
      </c>
      <c r="D1397" s="8">
        <v>8</v>
      </c>
    </row>
    <row r="1398" spans="1:4">
      <c r="A1398" s="36">
        <v>43585.104166666701</v>
      </c>
      <c r="B1398" s="37">
        <v>1.056333</v>
      </c>
      <c r="C1398" s="37">
        <v>0.72193770000000002</v>
      </c>
      <c r="D1398" s="7">
        <v>8</v>
      </c>
    </row>
    <row r="1399" spans="1:4">
      <c r="A1399" s="38">
        <v>43585.125</v>
      </c>
      <c r="B1399" s="39">
        <v>0.82569999999999999</v>
      </c>
      <c r="C1399" s="39">
        <v>0.72456109999999996</v>
      </c>
      <c r="D1399" s="8">
        <v>8</v>
      </c>
    </row>
    <row r="1400" spans="1:4">
      <c r="A1400" s="36">
        <v>43585.145833333299</v>
      </c>
      <c r="B1400" s="37">
        <v>0.75322219999999995</v>
      </c>
      <c r="C1400" s="37">
        <v>0.68525150000000001</v>
      </c>
      <c r="D1400" s="7">
        <v>8</v>
      </c>
    </row>
    <row r="1401" spans="1:4">
      <c r="A1401" s="38">
        <v>43585.166666666701</v>
      </c>
      <c r="B1401" s="39">
        <v>0.81837499999999996</v>
      </c>
      <c r="C1401" s="39">
        <v>0.63888389999999995</v>
      </c>
      <c r="D1401" s="8">
        <v>8</v>
      </c>
    </row>
    <row r="1402" spans="1:4">
      <c r="A1402" s="36">
        <v>43585.1875</v>
      </c>
      <c r="B1402" s="37">
        <v>0.83674999999999999</v>
      </c>
      <c r="C1402" s="37">
        <v>0.72982219999999998</v>
      </c>
      <c r="D1402" s="7">
        <v>8</v>
      </c>
    </row>
    <row r="1403" spans="1:4">
      <c r="A1403" s="38">
        <v>43585.208333333299</v>
      </c>
      <c r="B1403" s="39">
        <v>0.487375</v>
      </c>
      <c r="C1403" s="39">
        <v>0.64026050000000001</v>
      </c>
      <c r="D1403" s="8">
        <v>8</v>
      </c>
    </row>
    <row r="1404" spans="1:4">
      <c r="A1404" s="36">
        <v>43585.229166666701</v>
      </c>
      <c r="B1404" s="37">
        <v>0.59114279999999997</v>
      </c>
      <c r="C1404" s="37">
        <v>0.66382660000000004</v>
      </c>
      <c r="D1404" s="7">
        <v>8</v>
      </c>
    </row>
    <row r="1405" spans="1:4">
      <c r="A1405" s="38">
        <v>43585.25</v>
      </c>
      <c r="B1405" s="39">
        <v>1.019833</v>
      </c>
      <c r="C1405" s="39">
        <v>0.79295450000000001</v>
      </c>
      <c r="D1405" s="8">
        <v>8</v>
      </c>
    </row>
    <row r="1406" spans="1:4">
      <c r="A1406" s="36">
        <v>43585.270833333299</v>
      </c>
      <c r="B1406" s="37">
        <v>1.2046669999999999</v>
      </c>
      <c r="C1406" s="37">
        <v>0.83057890000000001</v>
      </c>
      <c r="D1406" s="7">
        <v>8</v>
      </c>
    </row>
    <row r="1407" spans="1:4">
      <c r="A1407" s="38">
        <v>43585.291666666701</v>
      </c>
      <c r="B1407" s="39">
        <v>1.038667</v>
      </c>
      <c r="C1407" s="39">
        <v>0.68077750000000004</v>
      </c>
      <c r="D1407" s="8">
        <v>8</v>
      </c>
    </row>
    <row r="1408" spans="1:4">
      <c r="A1408" s="36">
        <v>43585.3125</v>
      </c>
      <c r="B1408" s="37">
        <v>0.44062499999999999</v>
      </c>
      <c r="C1408" s="37">
        <v>0.63106269999999998</v>
      </c>
      <c r="D1408" s="7">
        <v>8</v>
      </c>
    </row>
    <row r="1409" spans="1:4">
      <c r="A1409" s="38">
        <v>43585.333333333299</v>
      </c>
      <c r="B1409" s="39">
        <v>0.833125</v>
      </c>
      <c r="C1409" s="39">
        <v>0.83775100000000002</v>
      </c>
      <c r="D1409" s="8">
        <v>8</v>
      </c>
    </row>
    <row r="1410" spans="1:4">
      <c r="A1410" s="36">
        <v>43585.354166666701</v>
      </c>
      <c r="B1410" s="37">
        <v>0.70262500000000006</v>
      </c>
      <c r="C1410" s="37">
        <v>1.0280640000000001</v>
      </c>
      <c r="D1410" s="7">
        <v>8</v>
      </c>
    </row>
    <row r="1411" spans="1:4">
      <c r="A1411" s="38">
        <v>43585.375</v>
      </c>
      <c r="B1411" s="39">
        <v>0.43687500000000001</v>
      </c>
      <c r="C1411" s="39">
        <v>0.94500249999999997</v>
      </c>
      <c r="D1411" s="8">
        <v>8</v>
      </c>
    </row>
    <row r="1412" spans="1:4">
      <c r="A1412" s="36">
        <v>43585.395833333299</v>
      </c>
      <c r="B1412" s="37">
        <v>0.38983329999999999</v>
      </c>
      <c r="C1412" s="37">
        <v>1.160471</v>
      </c>
      <c r="D1412" s="7">
        <v>8</v>
      </c>
    </row>
    <row r="1413" spans="1:4">
      <c r="A1413" s="38">
        <v>43585.416666666701</v>
      </c>
      <c r="B1413" s="39">
        <v>0.32037500000000002</v>
      </c>
      <c r="C1413" s="39">
        <v>1.1936059999999999</v>
      </c>
      <c r="D1413" s="8">
        <v>8</v>
      </c>
    </row>
    <row r="1414" spans="1:4">
      <c r="A1414" s="36">
        <v>43585.4375</v>
      </c>
      <c r="B1414" s="37">
        <v>0.17122219999999999</v>
      </c>
      <c r="C1414" s="37">
        <v>1.0871919999999999</v>
      </c>
      <c r="D1414" s="7">
        <v>8</v>
      </c>
    </row>
    <row r="1415" spans="1:4">
      <c r="A1415" s="38">
        <v>43585.458333333299</v>
      </c>
      <c r="B1415" s="39">
        <v>0.33774999999999999</v>
      </c>
      <c r="C1415" s="39">
        <v>1.034867</v>
      </c>
      <c r="D1415" s="8">
        <v>8</v>
      </c>
    </row>
    <row r="1416" spans="1:4">
      <c r="A1416" s="36">
        <v>43585.479166666701</v>
      </c>
      <c r="B1416" s="37">
        <v>0.94712499999999999</v>
      </c>
      <c r="C1416" s="37">
        <v>0.91842970000000002</v>
      </c>
      <c r="D1416" s="7">
        <v>8</v>
      </c>
    </row>
    <row r="1417" spans="1:4">
      <c r="A1417" s="38">
        <v>43585.5</v>
      </c>
      <c r="B1417" s="39">
        <v>1.86625</v>
      </c>
      <c r="C1417" s="39">
        <v>0.78111799999999998</v>
      </c>
      <c r="D1417" s="8">
        <v>8</v>
      </c>
    </row>
    <row r="1418" spans="1:4">
      <c r="A1418" s="36">
        <v>43585.520833333299</v>
      </c>
      <c r="B1418" s="37">
        <v>1.6865000000000001</v>
      </c>
      <c r="C1418" s="37">
        <v>0.66268130000000003</v>
      </c>
      <c r="D1418" s="7">
        <v>8</v>
      </c>
    </row>
    <row r="1419" spans="1:4">
      <c r="A1419" s="38">
        <v>43585.541666666701</v>
      </c>
      <c r="B1419" s="39">
        <v>1.502286</v>
      </c>
      <c r="C1419" s="39">
        <v>0.55356879999999997</v>
      </c>
      <c r="D1419" s="8">
        <v>8</v>
      </c>
    </row>
    <row r="1420" spans="1:4">
      <c r="A1420" s="36">
        <v>43585.5625</v>
      </c>
      <c r="B1420" s="37">
        <v>2.7189999999999999</v>
      </c>
      <c r="C1420" s="37">
        <v>0.52434020000000003</v>
      </c>
      <c r="D1420" s="7">
        <v>8</v>
      </c>
    </row>
    <row r="1421" spans="1:4">
      <c r="A1421" s="38">
        <v>43585.583333333299</v>
      </c>
      <c r="B1421" s="39">
        <v>2.0536669999999999</v>
      </c>
      <c r="C1421" s="39">
        <v>0.51628300000000005</v>
      </c>
      <c r="D1421" s="8">
        <v>8</v>
      </c>
    </row>
    <row r="1422" spans="1:4">
      <c r="A1422" s="36">
        <v>43585.604166666701</v>
      </c>
      <c r="B1422" s="37">
        <v>1.288</v>
      </c>
      <c r="C1422" s="37">
        <v>0.51633050000000003</v>
      </c>
      <c r="D1422" s="7">
        <v>8</v>
      </c>
    </row>
    <row r="1423" spans="1:4">
      <c r="A1423" s="38">
        <v>43585.625</v>
      </c>
      <c r="B1423" s="39">
        <v>0.80300000000000005</v>
      </c>
      <c r="C1423" s="39">
        <v>0.57999009999999995</v>
      </c>
      <c r="D1423" s="8">
        <v>8</v>
      </c>
    </row>
    <row r="1424" spans="1:4">
      <c r="A1424" s="36">
        <v>43585.645833333299</v>
      </c>
      <c r="B1424" s="37">
        <v>0.55316670000000001</v>
      </c>
      <c r="C1424" s="37">
        <v>0.66809960000000002</v>
      </c>
      <c r="D1424" s="7">
        <v>8</v>
      </c>
    </row>
    <row r="1425" spans="1:4">
      <c r="A1425" s="38">
        <v>43585.666666666701</v>
      </c>
      <c r="B1425" s="39">
        <v>0.30916670000000002</v>
      </c>
      <c r="C1425" s="39">
        <v>0.67566579999999998</v>
      </c>
      <c r="D1425" s="8">
        <v>8</v>
      </c>
    </row>
    <row r="1426" spans="1:4">
      <c r="A1426" s="36">
        <v>43585.6875</v>
      </c>
      <c r="B1426" s="40"/>
      <c r="C1426" s="40"/>
      <c r="D1426" s="7">
        <v>8</v>
      </c>
    </row>
    <row r="1427" spans="1:4">
      <c r="A1427" s="38">
        <v>43585.708333333299</v>
      </c>
      <c r="B1427" s="39">
        <v>0.86450000000000005</v>
      </c>
      <c r="C1427" s="39">
        <v>0.9</v>
      </c>
      <c r="D1427" s="8">
        <v>8</v>
      </c>
    </row>
    <row r="1428" spans="1:4">
      <c r="A1428" s="36">
        <v>43585.729166666701</v>
      </c>
      <c r="B1428" s="37">
        <v>0.39624999999999999</v>
      </c>
      <c r="C1428" s="37">
        <v>0.74924999999999997</v>
      </c>
      <c r="D1428" s="7">
        <v>8</v>
      </c>
    </row>
    <row r="1429" spans="1:4">
      <c r="A1429" s="38">
        <v>43585.75</v>
      </c>
      <c r="B1429" s="39">
        <v>0.83687500000000004</v>
      </c>
      <c r="C1429" s="39">
        <v>0.81537499999999996</v>
      </c>
      <c r="D1429" s="8">
        <v>8</v>
      </c>
    </row>
    <row r="1430" spans="1:4">
      <c r="A1430" s="36">
        <v>43585.770833333299</v>
      </c>
      <c r="B1430" s="37">
        <v>0.62183330000000003</v>
      </c>
      <c r="C1430" s="37">
        <v>0.75566670000000002</v>
      </c>
      <c r="D1430" s="7">
        <v>8</v>
      </c>
    </row>
    <row r="1431" spans="1:4">
      <c r="A1431" s="38">
        <v>43585.791666666701</v>
      </c>
      <c r="B1431" s="39">
        <v>0.60683330000000002</v>
      </c>
      <c r="C1431" s="39">
        <v>0.55416670000000001</v>
      </c>
      <c r="D1431" s="8">
        <v>8</v>
      </c>
    </row>
    <row r="1432" spans="1:4">
      <c r="A1432" s="36">
        <v>43585.8125</v>
      </c>
      <c r="B1432" s="37">
        <v>0.63275000000000003</v>
      </c>
      <c r="C1432" s="37">
        <v>0.41625000000000001</v>
      </c>
      <c r="D1432" s="7">
        <v>8</v>
      </c>
    </row>
    <row r="1433" spans="1:4">
      <c r="A1433" s="38">
        <v>43585.833333333299</v>
      </c>
      <c r="B1433" s="39">
        <v>0.53022219999999998</v>
      </c>
      <c r="C1433" s="39">
        <v>0.50060000000000004</v>
      </c>
      <c r="D1433" s="8">
        <v>8</v>
      </c>
    </row>
    <row r="1434" spans="1:4">
      <c r="A1434" s="36">
        <v>43585.854166666701</v>
      </c>
      <c r="B1434" s="37">
        <v>0.43099999999999999</v>
      </c>
      <c r="C1434" s="37">
        <v>0.61966670000000001</v>
      </c>
      <c r="D1434" s="7">
        <v>8</v>
      </c>
    </row>
    <row r="1435" spans="1:4">
      <c r="A1435" s="38">
        <v>43585.875</v>
      </c>
      <c r="B1435" s="39">
        <v>0.39400000000000002</v>
      </c>
      <c r="C1435" s="39">
        <v>0.54149999999999998</v>
      </c>
      <c r="D1435" s="8">
        <v>8</v>
      </c>
    </row>
    <row r="1436" spans="1:4">
      <c r="A1436" s="36">
        <v>43585.895833333299</v>
      </c>
      <c r="B1436" s="37">
        <v>0.53337500000000004</v>
      </c>
      <c r="C1436" s="37">
        <v>0.55887500000000001</v>
      </c>
      <c r="D1436" s="7">
        <v>8</v>
      </c>
    </row>
    <row r="1437" spans="1:4">
      <c r="A1437" s="38">
        <v>43585.916666666701</v>
      </c>
      <c r="B1437" s="39">
        <v>0.622</v>
      </c>
      <c r="C1437" s="39">
        <v>0.25</v>
      </c>
      <c r="D1437" s="8">
        <v>8</v>
      </c>
    </row>
    <row r="1438" spans="1:4">
      <c r="A1438" s="36">
        <v>43585.9375</v>
      </c>
      <c r="B1438" s="37">
        <v>0.48616670000000001</v>
      </c>
      <c r="C1438" s="37">
        <v>0.27216659999999998</v>
      </c>
      <c r="D1438" s="7">
        <v>8</v>
      </c>
    </row>
    <row r="1439" spans="1:4">
      <c r="A1439" s="38">
        <v>43585.958333333299</v>
      </c>
      <c r="B1439" s="39">
        <v>0.48428569999999999</v>
      </c>
      <c r="C1439" s="39">
        <v>0.27457140000000002</v>
      </c>
      <c r="D1439" s="8">
        <v>8</v>
      </c>
    </row>
    <row r="1440" spans="1:4">
      <c r="A1440" s="36">
        <v>43585.979166666701</v>
      </c>
      <c r="B1440" s="37">
        <v>0.76659999999999995</v>
      </c>
      <c r="C1440" s="37">
        <v>0.29010000000000002</v>
      </c>
      <c r="D1440" s="7">
        <v>8</v>
      </c>
    </row>
    <row r="1441" spans="1:4">
      <c r="A1441" s="38">
        <v>43586</v>
      </c>
      <c r="B1441" s="39">
        <v>0.8217778</v>
      </c>
      <c r="C1441" s="39">
        <v>0.32922220000000002</v>
      </c>
      <c r="D1441" s="8">
        <v>8</v>
      </c>
    </row>
    <row r="1443" spans="1:4">
      <c r="A1443" s="12" t="s">
        <v>25</v>
      </c>
      <c r="B1443" s="25">
        <f>(COUNT(B2:B1441)/(COUNT(A2:A1441))*100)</f>
        <v>96.875</v>
      </c>
      <c r="C1443" s="25">
        <f>(COUNT(C2:C1441)/(COUNT(A2:A1441))*100)</f>
        <v>96.388888888888886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B3" sqref="B3"/>
    </sheetView>
  </sheetViews>
  <sheetFormatPr defaultColWidth="9.140625" defaultRowHeight="15"/>
  <cols>
    <col min="1" max="1" width="10" style="22" customWidth="1"/>
    <col min="2" max="2" width="12.85546875" style="22" bestFit="1" customWidth="1"/>
    <col min="3" max="3" width="93.42578125" style="22" customWidth="1"/>
    <col min="4" max="4" width="12.7109375" style="22" customWidth="1"/>
    <col min="5" max="16384" width="9.140625" style="22"/>
  </cols>
  <sheetData>
    <row r="1" spans="1:4">
      <c r="A1" s="15" t="s">
        <v>20</v>
      </c>
      <c r="B1" s="21" t="s">
        <v>21</v>
      </c>
      <c r="C1" s="16" t="s">
        <v>22</v>
      </c>
      <c r="D1" s="15" t="s">
        <v>23</v>
      </c>
    </row>
    <row r="2" spans="1:4" ht="19.5" customHeight="1">
      <c r="A2" s="17">
        <v>1</v>
      </c>
      <c r="B2" s="18">
        <v>43593</v>
      </c>
      <c r="C2" s="33" t="s">
        <v>24</v>
      </c>
      <c r="D2" s="34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3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42">
        <v>43556.041666666701</v>
      </c>
      <c r="B2" s="43">
        <v>1.265646</v>
      </c>
      <c r="C2" s="43">
        <v>2.4685630000000001</v>
      </c>
      <c r="D2" s="43">
        <v>0.13429170000000001</v>
      </c>
      <c r="E2" s="43">
        <v>0.61275009999999996</v>
      </c>
      <c r="F2" s="8">
        <v>200</v>
      </c>
      <c r="G2" s="8">
        <v>500</v>
      </c>
      <c r="H2" s="8">
        <v>8</v>
      </c>
    </row>
    <row r="3" spans="1:8">
      <c r="A3" s="44">
        <v>43556.083333333299</v>
      </c>
      <c r="B3" s="45">
        <v>0.95168759999999997</v>
      </c>
      <c r="C3" s="45">
        <v>1.575604</v>
      </c>
      <c r="D3" s="45">
        <v>0.1018125</v>
      </c>
      <c r="E3" s="45">
        <v>0.61345830000000001</v>
      </c>
      <c r="F3" s="7">
        <v>200</v>
      </c>
      <c r="G3" s="7">
        <v>500</v>
      </c>
      <c r="H3" s="7">
        <v>8</v>
      </c>
    </row>
    <row r="4" spans="1:8">
      <c r="A4" s="42">
        <v>43556.125</v>
      </c>
      <c r="B4" s="43">
        <v>0.69723749999999995</v>
      </c>
      <c r="C4" s="43">
        <v>1.186933</v>
      </c>
      <c r="D4" s="43">
        <v>0.179675</v>
      </c>
      <c r="E4" s="43">
        <v>0.56619439999999999</v>
      </c>
      <c r="F4" s="8">
        <v>200</v>
      </c>
      <c r="G4" s="8">
        <v>500</v>
      </c>
      <c r="H4" s="8">
        <v>8</v>
      </c>
    </row>
    <row r="5" spans="1:8">
      <c r="A5" s="44">
        <v>43556.166666666701</v>
      </c>
      <c r="B5" s="45">
        <v>1.0887020000000001</v>
      </c>
      <c r="C5" s="45">
        <v>1.529285</v>
      </c>
      <c r="D5" s="45">
        <v>0.1390208</v>
      </c>
      <c r="E5" s="45">
        <v>0.62390279999999998</v>
      </c>
      <c r="F5" s="7">
        <v>200</v>
      </c>
      <c r="G5" s="7">
        <v>500</v>
      </c>
      <c r="H5" s="7">
        <v>8</v>
      </c>
    </row>
    <row r="6" spans="1:8">
      <c r="A6" s="42">
        <v>43556.208333333299</v>
      </c>
      <c r="B6" s="43">
        <v>1.367402</v>
      </c>
      <c r="C6" s="43">
        <v>1.8188120000000001</v>
      </c>
      <c r="D6" s="43">
        <v>0.1522589</v>
      </c>
      <c r="E6" s="43">
        <v>0.75456250000000002</v>
      </c>
      <c r="F6" s="8">
        <v>200</v>
      </c>
      <c r="G6" s="8">
        <v>500</v>
      </c>
      <c r="H6" s="8">
        <v>8</v>
      </c>
    </row>
    <row r="7" spans="1:8">
      <c r="A7" s="44">
        <v>43556.25</v>
      </c>
      <c r="B7" s="45">
        <v>0.92681250000000004</v>
      </c>
      <c r="C7" s="45">
        <v>1.1638329999999999</v>
      </c>
      <c r="D7" s="45">
        <v>0.23899999999999999</v>
      </c>
      <c r="E7" s="45">
        <v>0.66498809999999997</v>
      </c>
      <c r="F7" s="7">
        <v>200</v>
      </c>
      <c r="G7" s="7">
        <v>500</v>
      </c>
      <c r="H7" s="7">
        <v>8</v>
      </c>
    </row>
    <row r="8" spans="1:8">
      <c r="A8" s="42">
        <v>43556.291666666701</v>
      </c>
      <c r="B8" s="43">
        <v>0.91386250000000002</v>
      </c>
      <c r="C8" s="43">
        <v>1.2386109999999999</v>
      </c>
      <c r="D8" s="43">
        <v>0.2476389</v>
      </c>
      <c r="E8" s="43">
        <v>0.56857630000000003</v>
      </c>
      <c r="F8" s="8">
        <v>200</v>
      </c>
      <c r="G8" s="8">
        <v>500</v>
      </c>
      <c r="H8" s="8">
        <v>8</v>
      </c>
    </row>
    <row r="9" spans="1:8">
      <c r="A9" s="44">
        <v>43556.333333333299</v>
      </c>
      <c r="B9" s="45">
        <v>0.77149999999999996</v>
      </c>
      <c r="C9" s="45">
        <v>1.3031250000000001</v>
      </c>
      <c r="D9" s="45">
        <v>0.38758330000000002</v>
      </c>
      <c r="E9" s="45">
        <v>0.83318749999999997</v>
      </c>
      <c r="F9" s="7">
        <v>200</v>
      </c>
      <c r="G9" s="7">
        <v>500</v>
      </c>
      <c r="H9" s="7">
        <v>8</v>
      </c>
    </row>
    <row r="10" spans="1:8">
      <c r="A10" s="42">
        <v>43556.375</v>
      </c>
      <c r="B10" s="43">
        <v>0.68887500000000002</v>
      </c>
      <c r="C10" s="43">
        <v>1.213625</v>
      </c>
      <c r="D10" s="43">
        <v>0.31075000000000003</v>
      </c>
      <c r="E10" s="43">
        <v>0.957125</v>
      </c>
      <c r="F10" s="8">
        <v>200</v>
      </c>
      <c r="G10" s="8">
        <v>500</v>
      </c>
      <c r="H10" s="8">
        <v>8</v>
      </c>
    </row>
    <row r="11" spans="1:8">
      <c r="A11" s="44">
        <v>43556.416666666701</v>
      </c>
      <c r="B11" s="45">
        <v>1.3093999999999999</v>
      </c>
      <c r="C11" s="45">
        <v>2.2140420000000001</v>
      </c>
      <c r="D11" s="45">
        <v>0.28346250000000001</v>
      </c>
      <c r="E11" s="45">
        <v>0.74659529999999996</v>
      </c>
      <c r="F11" s="7">
        <v>200</v>
      </c>
      <c r="G11" s="7">
        <v>500</v>
      </c>
      <c r="H11" s="7">
        <v>8</v>
      </c>
    </row>
    <row r="12" spans="1:8">
      <c r="A12" s="42">
        <v>43556.458333333299</v>
      </c>
      <c r="B12" s="43">
        <v>4.5582409999999998</v>
      </c>
      <c r="C12" s="43">
        <v>3.8749169999999999</v>
      </c>
      <c r="D12" s="43">
        <v>2.2353170000000002</v>
      </c>
      <c r="E12" s="43">
        <v>0.37811800000000001</v>
      </c>
      <c r="F12" s="8">
        <v>200</v>
      </c>
      <c r="G12" s="8">
        <v>500</v>
      </c>
      <c r="H12" s="8">
        <v>8</v>
      </c>
    </row>
    <row r="13" spans="1:8">
      <c r="A13" s="44">
        <v>43556.5</v>
      </c>
      <c r="B13" s="45">
        <v>5.626512</v>
      </c>
      <c r="C13" s="45">
        <v>1.5082500000000001</v>
      </c>
      <c r="D13" s="45">
        <v>2.2982619999999998</v>
      </c>
      <c r="E13" s="45">
        <v>0.22518750000000001</v>
      </c>
      <c r="F13" s="7">
        <v>200</v>
      </c>
      <c r="G13" s="7">
        <v>500</v>
      </c>
      <c r="H13" s="7">
        <v>8</v>
      </c>
    </row>
    <row r="14" spans="1:8">
      <c r="A14" s="42">
        <v>43556.541666666701</v>
      </c>
      <c r="B14" s="43">
        <v>3.7306249999999999</v>
      </c>
      <c r="C14" s="43">
        <v>1.766902</v>
      </c>
      <c r="D14" s="43">
        <v>1.33325</v>
      </c>
      <c r="E14" s="43">
        <v>0.1924911</v>
      </c>
      <c r="F14" s="8">
        <v>200</v>
      </c>
      <c r="G14" s="8">
        <v>500</v>
      </c>
      <c r="H14" s="8">
        <v>8</v>
      </c>
    </row>
    <row r="15" spans="1:8">
      <c r="A15" s="44">
        <v>43556.583333333299</v>
      </c>
      <c r="B15" s="45">
        <v>2.4771670000000001</v>
      </c>
      <c r="C15" s="45">
        <v>1.271946</v>
      </c>
      <c r="D15" s="45">
        <v>1.531625</v>
      </c>
      <c r="E15" s="45">
        <v>4.8983329999999999E-2</v>
      </c>
      <c r="F15" s="7">
        <v>200</v>
      </c>
      <c r="G15" s="7">
        <v>500</v>
      </c>
      <c r="H15" s="7">
        <v>8</v>
      </c>
    </row>
    <row r="16" spans="1:8">
      <c r="A16" s="42">
        <v>43556.625</v>
      </c>
      <c r="B16" s="43">
        <v>2.4723609999999998</v>
      </c>
      <c r="C16" s="43">
        <v>0.71637499999999998</v>
      </c>
      <c r="D16" s="43">
        <v>2.8367140000000002</v>
      </c>
      <c r="E16" s="43">
        <v>0.3500375</v>
      </c>
      <c r="F16" s="8">
        <v>200</v>
      </c>
      <c r="G16" s="8">
        <v>500</v>
      </c>
      <c r="H16" s="8">
        <v>8</v>
      </c>
    </row>
    <row r="17" spans="1:8">
      <c r="A17" s="44">
        <v>43556.666666666701</v>
      </c>
      <c r="B17" s="45">
        <v>2.4487130000000001</v>
      </c>
      <c r="C17" s="45">
        <v>0.70776490000000003</v>
      </c>
      <c r="D17" s="45">
        <v>3.280313</v>
      </c>
      <c r="E17" s="45">
        <v>0.75183029999999995</v>
      </c>
      <c r="F17" s="7">
        <v>200</v>
      </c>
      <c r="G17" s="7">
        <v>500</v>
      </c>
      <c r="H17" s="7">
        <v>8</v>
      </c>
    </row>
    <row r="18" spans="1:8">
      <c r="A18" s="42">
        <v>43556.708333333299</v>
      </c>
      <c r="B18" s="46"/>
      <c r="C18" s="46"/>
      <c r="D18" s="46"/>
      <c r="E18" s="46"/>
      <c r="F18" s="8">
        <v>200</v>
      </c>
      <c r="G18" s="8">
        <v>500</v>
      </c>
      <c r="H18" s="8">
        <v>8</v>
      </c>
    </row>
    <row r="19" spans="1:8">
      <c r="A19" s="44">
        <v>43556.75</v>
      </c>
      <c r="B19" s="45">
        <v>1.331</v>
      </c>
      <c r="C19" s="45">
        <v>0.7821939</v>
      </c>
      <c r="D19" s="45">
        <v>1.82525</v>
      </c>
      <c r="E19" s="45">
        <v>0.79356249999999995</v>
      </c>
      <c r="F19" s="7">
        <v>200</v>
      </c>
      <c r="G19" s="7">
        <v>500</v>
      </c>
      <c r="H19" s="7">
        <v>8</v>
      </c>
    </row>
    <row r="20" spans="1:8">
      <c r="A20" s="42">
        <v>43556.791666666701</v>
      </c>
      <c r="B20" s="43">
        <v>1.151375</v>
      </c>
      <c r="C20" s="43">
        <v>0.89492629999999995</v>
      </c>
      <c r="D20" s="43">
        <v>1.607</v>
      </c>
      <c r="E20" s="43">
        <v>0.68816670000000002</v>
      </c>
      <c r="F20" s="8">
        <v>200</v>
      </c>
      <c r="G20" s="8">
        <v>500</v>
      </c>
      <c r="H20" s="8">
        <v>8</v>
      </c>
    </row>
    <row r="21" spans="1:8">
      <c r="A21" s="44">
        <v>43556.833333333299</v>
      </c>
      <c r="B21" s="45">
        <v>1.493007</v>
      </c>
      <c r="C21" s="45">
        <v>0.79528750000000004</v>
      </c>
      <c r="D21" s="45">
        <v>1.845861</v>
      </c>
      <c r="E21" s="45">
        <v>0.64859999999999995</v>
      </c>
      <c r="F21" s="7">
        <v>200</v>
      </c>
      <c r="G21" s="7">
        <v>500</v>
      </c>
      <c r="H21" s="7">
        <v>8</v>
      </c>
    </row>
    <row r="22" spans="1:8">
      <c r="A22" s="42">
        <v>43556.875</v>
      </c>
      <c r="B22" s="43">
        <v>1.202143</v>
      </c>
      <c r="C22" s="43">
        <v>0.92721629999999999</v>
      </c>
      <c r="D22" s="43">
        <v>1.286429</v>
      </c>
      <c r="E22" s="43">
        <v>0.86439589999999999</v>
      </c>
      <c r="F22" s="8">
        <v>200</v>
      </c>
      <c r="G22" s="8">
        <v>500</v>
      </c>
      <c r="H22" s="8">
        <v>8</v>
      </c>
    </row>
    <row r="23" spans="1:8">
      <c r="A23" s="44">
        <v>43556.916666666701</v>
      </c>
      <c r="B23" s="45">
        <v>0.99987490000000001</v>
      </c>
      <c r="C23" s="45">
        <v>0.82419120000000001</v>
      </c>
      <c r="D23" s="45">
        <v>0.8984375</v>
      </c>
      <c r="E23" s="45">
        <v>0.94799109999999998</v>
      </c>
      <c r="F23" s="7">
        <v>200</v>
      </c>
      <c r="G23" s="7">
        <v>500</v>
      </c>
      <c r="H23" s="7">
        <v>8</v>
      </c>
    </row>
    <row r="24" spans="1:8">
      <c r="A24" s="42">
        <v>43556.958333333299</v>
      </c>
      <c r="B24" s="43">
        <v>0.70318749999999997</v>
      </c>
      <c r="C24" s="43">
        <v>0.51243110000000003</v>
      </c>
      <c r="D24" s="43">
        <v>0.957125</v>
      </c>
      <c r="E24" s="43">
        <v>0.80734530000000004</v>
      </c>
      <c r="F24" s="8">
        <v>200</v>
      </c>
      <c r="G24" s="8">
        <v>500</v>
      </c>
      <c r="H24" s="8">
        <v>8</v>
      </c>
    </row>
    <row r="25" spans="1:8">
      <c r="A25" s="44">
        <v>43557</v>
      </c>
      <c r="B25" s="45">
        <v>1.0438829999999999</v>
      </c>
      <c r="C25" s="45">
        <v>0.57405640000000002</v>
      </c>
      <c r="D25" s="45">
        <v>0.97418329999999997</v>
      </c>
      <c r="E25" s="45">
        <v>0.89520549999999999</v>
      </c>
      <c r="F25" s="7">
        <v>200</v>
      </c>
      <c r="G25" s="7">
        <v>500</v>
      </c>
      <c r="H25" s="7">
        <v>8</v>
      </c>
    </row>
    <row r="26" spans="1:8">
      <c r="A26" s="42">
        <v>43557.041666666701</v>
      </c>
      <c r="B26" s="43">
        <v>1.3774169999999999</v>
      </c>
      <c r="C26" s="43">
        <v>1.4476329999999999</v>
      </c>
      <c r="D26" s="43">
        <v>1.234146</v>
      </c>
      <c r="E26" s="43">
        <v>0.89775000000000005</v>
      </c>
      <c r="F26" s="8">
        <v>200</v>
      </c>
      <c r="G26" s="8">
        <v>500</v>
      </c>
      <c r="H26" s="8">
        <v>8</v>
      </c>
    </row>
    <row r="27" spans="1:8">
      <c r="A27" s="44">
        <v>43557.083333333299</v>
      </c>
      <c r="B27" s="45">
        <v>1.9410000000000001</v>
      </c>
      <c r="C27" s="45">
        <v>1.5076780000000001</v>
      </c>
      <c r="D27" s="45">
        <v>1.660812</v>
      </c>
      <c r="E27" s="45">
        <v>0.7140417</v>
      </c>
      <c r="F27" s="7">
        <v>200</v>
      </c>
      <c r="G27" s="7">
        <v>500</v>
      </c>
      <c r="H27" s="7">
        <v>8</v>
      </c>
    </row>
    <row r="28" spans="1:8">
      <c r="A28" s="42">
        <v>43557.125</v>
      </c>
      <c r="B28" s="43">
        <v>1.5653999999999999</v>
      </c>
      <c r="C28" s="43">
        <v>0.96453299999999997</v>
      </c>
      <c r="D28" s="43">
        <v>1.9939249999999999</v>
      </c>
      <c r="E28" s="43">
        <v>0.82525000000000004</v>
      </c>
      <c r="F28" s="8">
        <v>200</v>
      </c>
      <c r="G28" s="8">
        <v>500</v>
      </c>
      <c r="H28" s="8">
        <v>8</v>
      </c>
    </row>
    <row r="29" spans="1:8">
      <c r="A29" s="44">
        <v>43557.166666666701</v>
      </c>
      <c r="B29" s="45">
        <v>1.5882499999999999</v>
      </c>
      <c r="C29" s="45">
        <v>1.305121</v>
      </c>
      <c r="D29" s="45">
        <v>2.1073330000000001</v>
      </c>
      <c r="E29" s="45">
        <v>0.90797220000000001</v>
      </c>
      <c r="F29" s="7">
        <v>200</v>
      </c>
      <c r="G29" s="7">
        <v>500</v>
      </c>
      <c r="H29" s="7">
        <v>8</v>
      </c>
    </row>
    <row r="30" spans="1:8">
      <c r="A30" s="42">
        <v>43557.208333333299</v>
      </c>
      <c r="B30" s="43">
        <v>1.9804379999999999</v>
      </c>
      <c r="C30" s="43">
        <v>2.2961490000000002</v>
      </c>
      <c r="D30" s="43">
        <v>1.7960449999999999</v>
      </c>
      <c r="E30" s="43">
        <v>0.96056249999999999</v>
      </c>
      <c r="F30" s="8">
        <v>200</v>
      </c>
      <c r="G30" s="8">
        <v>500</v>
      </c>
      <c r="H30" s="8">
        <v>8</v>
      </c>
    </row>
    <row r="31" spans="1:8">
      <c r="A31" s="44">
        <v>43557.25</v>
      </c>
      <c r="B31" s="45">
        <v>3.405313</v>
      </c>
      <c r="C31" s="45">
        <v>4.5634350000000001</v>
      </c>
      <c r="D31" s="45">
        <v>1.577375</v>
      </c>
      <c r="E31" s="45">
        <v>0.98953570000000002</v>
      </c>
      <c r="F31" s="7">
        <v>200</v>
      </c>
      <c r="G31" s="7">
        <v>500</v>
      </c>
      <c r="H31" s="7">
        <v>8</v>
      </c>
    </row>
    <row r="32" spans="1:8">
      <c r="A32" s="42">
        <v>43557.291666666701</v>
      </c>
      <c r="B32" s="43">
        <v>2.8281369999999999</v>
      </c>
      <c r="C32" s="43">
        <v>1.7828200000000001</v>
      </c>
      <c r="D32" s="43">
        <v>1.560872</v>
      </c>
      <c r="E32" s="43">
        <v>1.0503400000000001</v>
      </c>
      <c r="F32" s="8">
        <v>200</v>
      </c>
      <c r="G32" s="8">
        <v>500</v>
      </c>
      <c r="H32" s="8">
        <v>8</v>
      </c>
    </row>
    <row r="33" spans="1:8">
      <c r="A33" s="44">
        <v>43557.333333333299</v>
      </c>
      <c r="B33" s="45">
        <v>1.9417500000000001</v>
      </c>
      <c r="C33" s="45">
        <v>0.79694710000000002</v>
      </c>
      <c r="D33" s="45">
        <v>1.567167</v>
      </c>
      <c r="E33" s="45">
        <v>1.009625</v>
      </c>
      <c r="F33" s="7">
        <v>200</v>
      </c>
      <c r="G33" s="7">
        <v>500</v>
      </c>
      <c r="H33" s="7">
        <v>8</v>
      </c>
    </row>
    <row r="34" spans="1:8">
      <c r="A34" s="42">
        <v>43557.375</v>
      </c>
      <c r="B34" s="43">
        <v>2.3209379999999999</v>
      </c>
      <c r="C34" s="43">
        <v>0.29491509999999999</v>
      </c>
      <c r="D34" s="43">
        <v>1.6007499999999999</v>
      </c>
      <c r="E34" s="43">
        <v>0.96150000000000002</v>
      </c>
      <c r="F34" s="8">
        <v>200</v>
      </c>
      <c r="G34" s="8">
        <v>500</v>
      </c>
      <c r="H34" s="8">
        <v>8</v>
      </c>
    </row>
    <row r="35" spans="1:8">
      <c r="A35" s="44">
        <v>43557.416666666701</v>
      </c>
      <c r="B35" s="45">
        <v>2.034262</v>
      </c>
      <c r="C35" s="45">
        <v>0.65138510000000005</v>
      </c>
      <c r="D35" s="45">
        <v>1.6974750000000001</v>
      </c>
      <c r="E35" s="45">
        <v>0.90176190000000001</v>
      </c>
      <c r="F35" s="7">
        <v>200</v>
      </c>
      <c r="G35" s="7">
        <v>500</v>
      </c>
      <c r="H35" s="7">
        <v>8</v>
      </c>
    </row>
    <row r="36" spans="1:8">
      <c r="A36" s="42">
        <v>43557.458333333299</v>
      </c>
      <c r="B36" s="43">
        <v>2.0735980000000001</v>
      </c>
      <c r="C36" s="43">
        <v>0.45643479999999997</v>
      </c>
      <c r="D36" s="43">
        <v>2.498945</v>
      </c>
      <c r="E36" s="43">
        <v>0.9714583</v>
      </c>
      <c r="F36" s="8">
        <v>200</v>
      </c>
      <c r="G36" s="8">
        <v>500</v>
      </c>
      <c r="H36" s="8">
        <v>8</v>
      </c>
    </row>
    <row r="37" spans="1:8">
      <c r="A37" s="44">
        <v>43557.5</v>
      </c>
      <c r="B37" s="45">
        <v>2.2304529999999998</v>
      </c>
      <c r="C37" s="45">
        <v>0.34952559999999999</v>
      </c>
      <c r="D37" s="45">
        <v>2.7654519999999998</v>
      </c>
      <c r="E37" s="45">
        <v>0.67174999999999996</v>
      </c>
      <c r="F37" s="7">
        <v>200</v>
      </c>
      <c r="G37" s="7">
        <v>500</v>
      </c>
      <c r="H37" s="7">
        <v>8</v>
      </c>
    </row>
    <row r="38" spans="1:8">
      <c r="A38" s="42">
        <v>43557.541666666701</v>
      </c>
      <c r="B38" s="43">
        <v>2.3855</v>
      </c>
      <c r="C38" s="43">
        <v>0.8508945</v>
      </c>
      <c r="D38" s="43">
        <v>2.5808119999999999</v>
      </c>
      <c r="E38" s="43">
        <v>0.59590180000000004</v>
      </c>
      <c r="F38" s="8">
        <v>200</v>
      </c>
      <c r="G38" s="8">
        <v>500</v>
      </c>
      <c r="H38" s="8">
        <v>8</v>
      </c>
    </row>
    <row r="39" spans="1:8">
      <c r="A39" s="44">
        <v>43557.583333333299</v>
      </c>
      <c r="B39" s="45">
        <v>1.5254829999999999</v>
      </c>
      <c r="C39" s="45">
        <v>0.89845739999999996</v>
      </c>
      <c r="D39" s="45">
        <v>1.5061279999999999</v>
      </c>
      <c r="E39" s="45">
        <v>0.48331669999999999</v>
      </c>
      <c r="F39" s="7">
        <v>200</v>
      </c>
      <c r="G39" s="7">
        <v>500</v>
      </c>
      <c r="H39" s="7">
        <v>8</v>
      </c>
    </row>
    <row r="40" spans="1:8">
      <c r="A40" s="42">
        <v>43557.625</v>
      </c>
      <c r="B40" s="43">
        <v>1.5586390000000001</v>
      </c>
      <c r="C40" s="43">
        <v>1.039463</v>
      </c>
      <c r="D40" s="43">
        <v>0.73085710000000004</v>
      </c>
      <c r="E40" s="43">
        <v>0.41585420000000001</v>
      </c>
      <c r="F40" s="8">
        <v>200</v>
      </c>
      <c r="G40" s="8">
        <v>500</v>
      </c>
      <c r="H40" s="8">
        <v>8</v>
      </c>
    </row>
    <row r="41" spans="1:8">
      <c r="A41" s="44">
        <v>43557.666666666701</v>
      </c>
      <c r="B41" s="45">
        <v>1.878028</v>
      </c>
      <c r="C41" s="45">
        <v>1.0441039999999999</v>
      </c>
      <c r="D41" s="45">
        <v>0.39974999999999999</v>
      </c>
      <c r="E41" s="45">
        <v>0.31718750000000001</v>
      </c>
      <c r="F41" s="7">
        <v>200</v>
      </c>
      <c r="G41" s="7">
        <v>500</v>
      </c>
      <c r="H41" s="7">
        <v>8</v>
      </c>
    </row>
    <row r="42" spans="1:8">
      <c r="A42" s="42">
        <v>43557.708333333299</v>
      </c>
      <c r="B42" s="46"/>
      <c r="C42" s="46"/>
      <c r="D42" s="46"/>
      <c r="E42" s="46"/>
      <c r="F42" s="8">
        <v>200</v>
      </c>
      <c r="G42" s="8">
        <v>500</v>
      </c>
      <c r="H42" s="8">
        <v>8</v>
      </c>
    </row>
    <row r="43" spans="1:8">
      <c r="A43" s="44">
        <v>43557.75</v>
      </c>
      <c r="B43" s="45">
        <v>1.4047499999999999</v>
      </c>
      <c r="C43" s="45">
        <v>0.93956240000000002</v>
      </c>
      <c r="D43" s="45">
        <v>0.41662500000000002</v>
      </c>
      <c r="E43" s="45">
        <v>0.25800000000000001</v>
      </c>
      <c r="F43" s="7">
        <v>200</v>
      </c>
      <c r="G43" s="7">
        <v>500</v>
      </c>
      <c r="H43" s="7">
        <v>8</v>
      </c>
    </row>
    <row r="44" spans="1:8">
      <c r="A44" s="42">
        <v>43557.791666666701</v>
      </c>
      <c r="B44" s="43">
        <v>1.39775</v>
      </c>
      <c r="C44" s="43">
        <v>1.295833</v>
      </c>
      <c r="D44" s="43">
        <v>0.35237499999999999</v>
      </c>
      <c r="E44" s="43">
        <v>0.2145</v>
      </c>
      <c r="F44" s="8">
        <v>200</v>
      </c>
      <c r="G44" s="8">
        <v>500</v>
      </c>
      <c r="H44" s="8">
        <v>8</v>
      </c>
    </row>
    <row r="45" spans="1:8">
      <c r="A45" s="44">
        <v>43557.833333333299</v>
      </c>
      <c r="B45" s="45">
        <v>1.4842919999999999</v>
      </c>
      <c r="C45" s="45">
        <v>0.92887500000000001</v>
      </c>
      <c r="D45" s="45">
        <v>0.31209720000000002</v>
      </c>
      <c r="E45" s="45">
        <v>0.25680550000000002</v>
      </c>
      <c r="F45" s="7">
        <v>200</v>
      </c>
      <c r="G45" s="7">
        <v>500</v>
      </c>
      <c r="H45" s="7">
        <v>8</v>
      </c>
    </row>
    <row r="46" spans="1:8">
      <c r="A46" s="42">
        <v>43557.875</v>
      </c>
      <c r="B46" s="43">
        <v>1.793607</v>
      </c>
      <c r="C46" s="43">
        <v>0.77304170000000005</v>
      </c>
      <c r="D46" s="43">
        <v>0.40815479999999998</v>
      </c>
      <c r="E46" s="43">
        <v>0.43664579999999997</v>
      </c>
      <c r="F46" s="8">
        <v>200</v>
      </c>
      <c r="G46" s="8">
        <v>500</v>
      </c>
      <c r="H46" s="8">
        <v>8</v>
      </c>
    </row>
    <row r="47" spans="1:8">
      <c r="A47" s="44">
        <v>43557.916666666701</v>
      </c>
      <c r="B47" s="45">
        <v>2.1039379999999999</v>
      </c>
      <c r="C47" s="45">
        <v>1.571634</v>
      </c>
      <c r="D47" s="45">
        <v>0.43606250000000002</v>
      </c>
      <c r="E47" s="45">
        <v>0.26189289999999998</v>
      </c>
      <c r="F47" s="7">
        <v>200</v>
      </c>
      <c r="G47" s="7">
        <v>500</v>
      </c>
      <c r="H47" s="7">
        <v>8</v>
      </c>
    </row>
    <row r="48" spans="1:8">
      <c r="A48" s="42">
        <v>43557.958333333299</v>
      </c>
      <c r="B48" s="43">
        <v>2.252313</v>
      </c>
      <c r="C48" s="43">
        <v>1.5323450000000001</v>
      </c>
      <c r="D48" s="43">
        <v>0.4740625</v>
      </c>
      <c r="E48" s="43">
        <v>0.51607139999999996</v>
      </c>
      <c r="F48" s="8">
        <v>200</v>
      </c>
      <c r="G48" s="8">
        <v>500</v>
      </c>
      <c r="H48" s="8">
        <v>8</v>
      </c>
    </row>
    <row r="49" spans="1:8">
      <c r="A49" s="44">
        <v>43558</v>
      </c>
      <c r="B49" s="45">
        <v>1.6763669999999999</v>
      </c>
      <c r="C49" s="45">
        <v>1.0665500000000001</v>
      </c>
      <c r="D49" s="45">
        <v>0.48962860000000002</v>
      </c>
      <c r="E49" s="45">
        <v>0.53144440000000004</v>
      </c>
      <c r="F49" s="7">
        <v>200</v>
      </c>
      <c r="G49" s="7">
        <v>500</v>
      </c>
      <c r="H49" s="7">
        <v>8</v>
      </c>
    </row>
    <row r="50" spans="1:8">
      <c r="A50" s="42">
        <v>43558.041666666701</v>
      </c>
      <c r="B50" s="43">
        <v>1.4301870000000001</v>
      </c>
      <c r="C50" s="43">
        <v>0.71487500000000004</v>
      </c>
      <c r="D50" s="43">
        <v>0.37631249999999999</v>
      </c>
      <c r="E50" s="43">
        <v>0.61650000000000005</v>
      </c>
      <c r="F50" s="8">
        <v>200</v>
      </c>
      <c r="G50" s="8">
        <v>500</v>
      </c>
      <c r="H50" s="8">
        <v>8</v>
      </c>
    </row>
    <row r="51" spans="1:8">
      <c r="A51" s="44">
        <v>43558.083333333299</v>
      </c>
      <c r="B51" s="45">
        <v>1.755188</v>
      </c>
      <c r="C51" s="45">
        <v>0.61804159999999997</v>
      </c>
      <c r="D51" s="45">
        <v>0.2505</v>
      </c>
      <c r="E51" s="45">
        <v>0.44897920000000002</v>
      </c>
      <c r="F51" s="7">
        <v>200</v>
      </c>
      <c r="G51" s="7">
        <v>500</v>
      </c>
      <c r="H51" s="7">
        <v>8</v>
      </c>
    </row>
    <row r="52" spans="1:8">
      <c r="A52" s="42">
        <v>43558.125</v>
      </c>
      <c r="B52" s="43">
        <v>1.751563</v>
      </c>
      <c r="C52" s="43">
        <v>0.69916670000000003</v>
      </c>
      <c r="D52" s="43">
        <v>0.30717499999999998</v>
      </c>
      <c r="E52" s="43">
        <v>0.39136110000000002</v>
      </c>
      <c r="F52" s="8">
        <v>200</v>
      </c>
      <c r="G52" s="8">
        <v>500</v>
      </c>
      <c r="H52" s="8">
        <v>8</v>
      </c>
    </row>
    <row r="53" spans="1:8">
      <c r="A53" s="44">
        <v>43558.166666666701</v>
      </c>
      <c r="B53" s="45">
        <v>1.415964</v>
      </c>
      <c r="C53" s="45">
        <v>1.0080830000000001</v>
      </c>
      <c r="D53" s="45">
        <v>0.3070833</v>
      </c>
      <c r="E53" s="45">
        <v>0.42002080000000003</v>
      </c>
      <c r="F53" s="7">
        <v>200</v>
      </c>
      <c r="G53" s="7">
        <v>500</v>
      </c>
      <c r="H53" s="7">
        <v>8</v>
      </c>
    </row>
    <row r="54" spans="1:8">
      <c r="A54" s="42">
        <v>43558.208333333299</v>
      </c>
      <c r="B54" s="43">
        <v>1.3346519999999999</v>
      </c>
      <c r="C54" s="43">
        <v>0.76756250000000004</v>
      </c>
      <c r="D54" s="43">
        <v>0.36007139999999999</v>
      </c>
      <c r="E54" s="43">
        <v>0.48631249999999998</v>
      </c>
      <c r="F54" s="8">
        <v>200</v>
      </c>
      <c r="G54" s="8">
        <v>500</v>
      </c>
      <c r="H54" s="8">
        <v>8</v>
      </c>
    </row>
    <row r="55" spans="1:8">
      <c r="A55" s="44">
        <v>43558.25</v>
      </c>
      <c r="B55" s="45">
        <v>1.4806250000000001</v>
      </c>
      <c r="C55" s="45">
        <v>0.60538099999999995</v>
      </c>
      <c r="D55" s="45">
        <v>0.49762499999999998</v>
      </c>
      <c r="E55" s="45">
        <v>0.76458329999999997</v>
      </c>
      <c r="F55" s="7">
        <v>200</v>
      </c>
      <c r="G55" s="7">
        <v>500</v>
      </c>
      <c r="H55" s="7">
        <v>8</v>
      </c>
    </row>
    <row r="56" spans="1:8">
      <c r="A56" s="42">
        <v>43558.291666666701</v>
      </c>
      <c r="B56" s="43">
        <v>1.4952369999999999</v>
      </c>
      <c r="C56" s="43">
        <v>0.95538889999999999</v>
      </c>
      <c r="D56" s="43">
        <v>0.53344999999999998</v>
      </c>
      <c r="E56" s="43">
        <v>0.76600690000000005</v>
      </c>
      <c r="F56" s="8">
        <v>200</v>
      </c>
      <c r="G56" s="8">
        <v>500</v>
      </c>
      <c r="H56" s="8">
        <v>8</v>
      </c>
    </row>
    <row r="57" spans="1:8">
      <c r="A57" s="44">
        <v>43558.333333333299</v>
      </c>
      <c r="B57" s="45">
        <v>1.6193329999999999</v>
      </c>
      <c r="C57" s="45">
        <v>0.77262500000000001</v>
      </c>
      <c r="D57" s="45">
        <v>0.434</v>
      </c>
      <c r="E57" s="45">
        <v>3.5219999999999998</v>
      </c>
      <c r="F57" s="7">
        <v>200</v>
      </c>
      <c r="G57" s="7">
        <v>500</v>
      </c>
      <c r="H57" s="7">
        <v>8</v>
      </c>
    </row>
    <row r="58" spans="1:8">
      <c r="A58" s="42">
        <v>43558.375</v>
      </c>
      <c r="B58" s="43">
        <v>1.5580000000000001</v>
      </c>
      <c r="C58" s="43">
        <v>0.88624999999999998</v>
      </c>
      <c r="D58" s="43">
        <v>0.50843749999999999</v>
      </c>
      <c r="E58" s="43">
        <v>2.2686869999999999</v>
      </c>
      <c r="F58" s="8">
        <v>200</v>
      </c>
      <c r="G58" s="8">
        <v>500</v>
      </c>
      <c r="H58" s="8">
        <v>8</v>
      </c>
    </row>
    <row r="59" spans="1:8">
      <c r="A59" s="44">
        <v>43558.416666666701</v>
      </c>
      <c r="B59" s="45">
        <v>1.6088750000000001</v>
      </c>
      <c r="C59" s="45">
        <v>1.0355000000000001</v>
      </c>
      <c r="D59" s="45">
        <v>0.82865</v>
      </c>
      <c r="E59" s="45">
        <v>1.6210830000000001</v>
      </c>
      <c r="F59" s="7">
        <v>200</v>
      </c>
      <c r="G59" s="7">
        <v>500</v>
      </c>
      <c r="H59" s="7">
        <v>8</v>
      </c>
    </row>
    <row r="60" spans="1:8">
      <c r="A60" s="42">
        <v>43558.458333333299</v>
      </c>
      <c r="B60" s="43">
        <v>2.1264289999999999</v>
      </c>
      <c r="C60" s="43">
        <v>1.2916529999999999</v>
      </c>
      <c r="D60" s="43">
        <v>5.2791990000000002</v>
      </c>
      <c r="E60" s="43">
        <v>1.2705070000000001</v>
      </c>
      <c r="F60" s="8">
        <v>200</v>
      </c>
      <c r="G60" s="8">
        <v>500</v>
      </c>
      <c r="H60" s="8">
        <v>8</v>
      </c>
    </row>
    <row r="61" spans="1:8">
      <c r="A61" s="44">
        <v>43558.5</v>
      </c>
      <c r="B61" s="45">
        <v>4.0767860000000002</v>
      </c>
      <c r="C61" s="45">
        <v>1.8201879999999999</v>
      </c>
      <c r="D61" s="45">
        <v>13.80504</v>
      </c>
      <c r="E61" s="45">
        <v>0.83431250000000001</v>
      </c>
      <c r="F61" s="7">
        <v>200</v>
      </c>
      <c r="G61" s="7">
        <v>500</v>
      </c>
      <c r="H61" s="7">
        <v>8</v>
      </c>
    </row>
    <row r="62" spans="1:8">
      <c r="A62" s="42">
        <v>43558.541666666701</v>
      </c>
      <c r="B62" s="43">
        <v>11.731310000000001</v>
      </c>
      <c r="C62" s="43">
        <v>1.704437</v>
      </c>
      <c r="D62" s="43">
        <v>22.978249999999999</v>
      </c>
      <c r="E62" s="43">
        <v>0.78947319999999999</v>
      </c>
      <c r="F62" s="8">
        <v>200</v>
      </c>
      <c r="G62" s="8">
        <v>500</v>
      </c>
      <c r="H62" s="8">
        <v>8</v>
      </c>
    </row>
    <row r="63" spans="1:8">
      <c r="A63" s="44">
        <v>43558.583333333299</v>
      </c>
      <c r="B63" s="45">
        <v>26.132549999999998</v>
      </c>
      <c r="C63" s="45">
        <v>1.2447319999999999</v>
      </c>
      <c r="D63" s="45">
        <v>24.55677</v>
      </c>
      <c r="E63" s="45">
        <v>0.82779999999999998</v>
      </c>
      <c r="F63" s="7">
        <v>200</v>
      </c>
      <c r="G63" s="7">
        <v>500</v>
      </c>
      <c r="H63" s="7">
        <v>8</v>
      </c>
    </row>
    <row r="64" spans="1:8">
      <c r="A64" s="42">
        <v>43558.625</v>
      </c>
      <c r="B64" s="43">
        <v>13.5031</v>
      </c>
      <c r="C64" s="43">
        <v>1.0187520000000001</v>
      </c>
      <c r="D64" s="43">
        <v>2.365583</v>
      </c>
      <c r="E64" s="43">
        <v>0.62931939999999997</v>
      </c>
      <c r="F64" s="8">
        <v>200</v>
      </c>
      <c r="G64" s="8">
        <v>500</v>
      </c>
      <c r="H64" s="8">
        <v>8</v>
      </c>
    </row>
    <row r="65" spans="1:8">
      <c r="A65" s="44">
        <v>43558.666666666701</v>
      </c>
      <c r="B65" s="45">
        <v>0.79356249999999995</v>
      </c>
      <c r="C65" s="45">
        <v>1.159502</v>
      </c>
      <c r="D65" s="45">
        <v>0.75887499999999997</v>
      </c>
      <c r="E65" s="45">
        <v>0.27184819999999998</v>
      </c>
      <c r="F65" s="7">
        <v>200</v>
      </c>
      <c r="G65" s="7">
        <v>500</v>
      </c>
      <c r="H65" s="7">
        <v>8</v>
      </c>
    </row>
    <row r="66" spans="1:8">
      <c r="A66" s="42">
        <v>43558.708333333299</v>
      </c>
      <c r="B66" s="46"/>
      <c r="C66" s="46"/>
      <c r="D66" s="46"/>
      <c r="E66" s="46"/>
      <c r="F66" s="8">
        <v>200</v>
      </c>
      <c r="G66" s="8">
        <v>500</v>
      </c>
      <c r="H66" s="8">
        <v>8</v>
      </c>
    </row>
    <row r="67" spans="1:8">
      <c r="A67" s="44">
        <v>43558.75</v>
      </c>
      <c r="B67" s="45">
        <v>0.80987500000000001</v>
      </c>
      <c r="C67" s="45">
        <v>0.34699999999999998</v>
      </c>
      <c r="D67" s="45">
        <v>0.42156250000000001</v>
      </c>
      <c r="E67" s="45">
        <v>0.22312499999999999</v>
      </c>
      <c r="F67" s="7">
        <v>200</v>
      </c>
      <c r="G67" s="7">
        <v>500</v>
      </c>
      <c r="H67" s="7">
        <v>8</v>
      </c>
    </row>
    <row r="68" spans="1:8">
      <c r="A68" s="42">
        <v>43558.791666666701</v>
      </c>
      <c r="B68" s="43">
        <v>0.64581250000000001</v>
      </c>
      <c r="C68" s="43">
        <v>1.013417</v>
      </c>
      <c r="D68" s="43">
        <v>0.37918750000000001</v>
      </c>
      <c r="E68" s="43">
        <v>0.46600000000000003</v>
      </c>
      <c r="F68" s="8">
        <v>200</v>
      </c>
      <c r="G68" s="8">
        <v>500</v>
      </c>
      <c r="H68" s="8">
        <v>8</v>
      </c>
    </row>
    <row r="69" spans="1:8">
      <c r="A69" s="44">
        <v>43558.833333333299</v>
      </c>
      <c r="B69" s="45">
        <v>1.127424</v>
      </c>
      <c r="C69" s="45">
        <v>0.98973610000000001</v>
      </c>
      <c r="D69" s="45">
        <v>0.29606939999999998</v>
      </c>
      <c r="E69" s="45">
        <v>0.37504999999999999</v>
      </c>
      <c r="F69" s="7">
        <v>200</v>
      </c>
      <c r="G69" s="7">
        <v>500</v>
      </c>
      <c r="H69" s="7">
        <v>8</v>
      </c>
    </row>
    <row r="70" spans="1:8">
      <c r="A70" s="42">
        <v>43558.875</v>
      </c>
      <c r="B70" s="43">
        <v>1.0411429999999999</v>
      </c>
      <c r="C70" s="43">
        <v>1.273757</v>
      </c>
      <c r="D70" s="43">
        <v>0.23835719999999999</v>
      </c>
      <c r="E70" s="43">
        <v>0.49964579999999997</v>
      </c>
      <c r="F70" s="8">
        <v>200</v>
      </c>
      <c r="G70" s="8">
        <v>500</v>
      </c>
      <c r="H70" s="8">
        <v>8</v>
      </c>
    </row>
    <row r="71" spans="1:8">
      <c r="A71" s="44">
        <v>43558.916666666701</v>
      </c>
      <c r="B71" s="45">
        <v>0.89656250000000004</v>
      </c>
      <c r="C71" s="45">
        <v>0.88385709999999995</v>
      </c>
      <c r="D71" s="45">
        <v>0.23468749999999999</v>
      </c>
      <c r="E71" s="45">
        <v>0.53908040000000002</v>
      </c>
      <c r="F71" s="7">
        <v>200</v>
      </c>
      <c r="G71" s="7">
        <v>500</v>
      </c>
      <c r="H71" s="7">
        <v>8</v>
      </c>
    </row>
    <row r="72" spans="1:8">
      <c r="A72" s="42">
        <v>43558.958333333299</v>
      </c>
      <c r="B72" s="43">
        <v>1.0149379999999999</v>
      </c>
      <c r="C72" s="43">
        <v>0.78857149999999998</v>
      </c>
      <c r="D72" s="43">
        <v>0.20912500000000001</v>
      </c>
      <c r="E72" s="43">
        <v>0.50810719999999998</v>
      </c>
      <c r="F72" s="8">
        <v>200</v>
      </c>
      <c r="G72" s="8">
        <v>500</v>
      </c>
      <c r="H72" s="8">
        <v>8</v>
      </c>
    </row>
    <row r="73" spans="1:8">
      <c r="A73" s="44">
        <v>43559</v>
      </c>
      <c r="B73" s="45">
        <v>0.95438330000000005</v>
      </c>
      <c r="C73" s="45">
        <v>0.94601109999999999</v>
      </c>
      <c r="D73" s="45">
        <v>0.28629290000000002</v>
      </c>
      <c r="E73" s="45">
        <v>0.40201110000000001</v>
      </c>
      <c r="F73" s="7">
        <v>200</v>
      </c>
      <c r="G73" s="7">
        <v>500</v>
      </c>
      <c r="H73" s="7">
        <v>8</v>
      </c>
    </row>
    <row r="74" spans="1:8">
      <c r="A74" s="42">
        <v>43559.041666666701</v>
      </c>
      <c r="B74" s="43">
        <v>0.32133329999999999</v>
      </c>
      <c r="C74" s="43">
        <v>0.87468760000000001</v>
      </c>
      <c r="D74" s="43">
        <v>0.40991660000000002</v>
      </c>
      <c r="E74" s="43">
        <v>0.45650000000000002</v>
      </c>
      <c r="F74" s="8">
        <v>200</v>
      </c>
      <c r="G74" s="8">
        <v>500</v>
      </c>
      <c r="H74" s="8">
        <v>8</v>
      </c>
    </row>
    <row r="75" spans="1:8">
      <c r="A75" s="44">
        <v>43559.083333333299</v>
      </c>
      <c r="B75" s="45">
        <v>0.77106249999999998</v>
      </c>
      <c r="C75" s="45">
        <v>0.86654169999999997</v>
      </c>
      <c r="D75" s="45">
        <v>0.35931249999999998</v>
      </c>
      <c r="E75" s="45">
        <v>0.55370830000000004</v>
      </c>
      <c r="F75" s="7">
        <v>200</v>
      </c>
      <c r="G75" s="7">
        <v>500</v>
      </c>
      <c r="H75" s="7">
        <v>8</v>
      </c>
    </row>
    <row r="76" spans="1:8">
      <c r="A76" s="42">
        <v>43559.125</v>
      </c>
      <c r="B76" s="43">
        <v>0.37607499999999999</v>
      </c>
      <c r="C76" s="43">
        <v>0.77266670000000004</v>
      </c>
      <c r="D76" s="43">
        <v>0.48676249999999999</v>
      </c>
      <c r="E76" s="43">
        <v>0.66727780000000003</v>
      </c>
      <c r="F76" s="8">
        <v>200</v>
      </c>
      <c r="G76" s="8">
        <v>500</v>
      </c>
      <c r="H76" s="8">
        <v>8</v>
      </c>
    </row>
    <row r="77" spans="1:8">
      <c r="A77" s="44">
        <v>43559.166666666701</v>
      </c>
      <c r="B77" s="45">
        <v>0.53558340000000004</v>
      </c>
      <c r="C77" s="45">
        <v>0.71915280000000004</v>
      </c>
      <c r="D77" s="45">
        <v>0.51024999999999998</v>
      </c>
      <c r="E77" s="45">
        <v>0.56833339999999999</v>
      </c>
      <c r="F77" s="7">
        <v>200</v>
      </c>
      <c r="G77" s="7">
        <v>500</v>
      </c>
      <c r="H77" s="7">
        <v>8</v>
      </c>
    </row>
    <row r="78" spans="1:8">
      <c r="A78" s="42">
        <v>43559.208333333299</v>
      </c>
      <c r="B78" s="43">
        <v>0.75771429999999995</v>
      </c>
      <c r="C78" s="43">
        <v>0.58131250000000001</v>
      </c>
      <c r="D78" s="43">
        <v>0.39457140000000002</v>
      </c>
      <c r="E78" s="43">
        <v>0.81918749999999996</v>
      </c>
      <c r="F78" s="8">
        <v>200</v>
      </c>
      <c r="G78" s="8">
        <v>500</v>
      </c>
      <c r="H78" s="8">
        <v>8</v>
      </c>
    </row>
    <row r="79" spans="1:8">
      <c r="A79" s="44">
        <v>43559.25</v>
      </c>
      <c r="B79" s="45">
        <v>0.55100000000000005</v>
      </c>
      <c r="C79" s="45">
        <v>0.93470229999999999</v>
      </c>
      <c r="D79" s="45">
        <v>0.57218749999999996</v>
      </c>
      <c r="E79" s="45">
        <v>0.93267860000000002</v>
      </c>
      <c r="F79" s="7">
        <v>200</v>
      </c>
      <c r="G79" s="7">
        <v>500</v>
      </c>
      <c r="H79" s="7">
        <v>8</v>
      </c>
    </row>
    <row r="80" spans="1:8">
      <c r="A80" s="42">
        <v>43559.291666666701</v>
      </c>
      <c r="B80" s="43">
        <v>0.51385000000000003</v>
      </c>
      <c r="C80" s="43">
        <v>1.091056</v>
      </c>
      <c r="D80" s="43">
        <v>0.63616669999999997</v>
      </c>
      <c r="E80" s="43">
        <v>0.96686110000000003</v>
      </c>
      <c r="F80" s="8">
        <v>200</v>
      </c>
      <c r="G80" s="8">
        <v>500</v>
      </c>
      <c r="H80" s="8">
        <v>8</v>
      </c>
    </row>
    <row r="81" spans="1:8">
      <c r="A81" s="44">
        <v>43559.333333333299</v>
      </c>
      <c r="B81" s="45">
        <v>0.31424999999999997</v>
      </c>
      <c r="C81" s="45">
        <v>1.2719370000000001</v>
      </c>
      <c r="D81" s="45">
        <v>0.627</v>
      </c>
      <c r="E81" s="45">
        <v>1.5006250000000001</v>
      </c>
      <c r="F81" s="7">
        <v>200</v>
      </c>
      <c r="G81" s="7">
        <v>500</v>
      </c>
      <c r="H81" s="7">
        <v>8</v>
      </c>
    </row>
    <row r="82" spans="1:8">
      <c r="A82" s="42">
        <v>43559.375</v>
      </c>
      <c r="B82" s="43">
        <v>0.48149999999999998</v>
      </c>
      <c r="C82" s="43">
        <v>1.0931249999999999</v>
      </c>
      <c r="D82" s="43">
        <v>0.70093749999999999</v>
      </c>
      <c r="E82" s="43">
        <v>2.4496250000000002</v>
      </c>
      <c r="F82" s="8">
        <v>200</v>
      </c>
      <c r="G82" s="8">
        <v>500</v>
      </c>
      <c r="H82" s="8">
        <v>8</v>
      </c>
    </row>
    <row r="83" spans="1:8">
      <c r="A83" s="44">
        <v>43559.416666666701</v>
      </c>
      <c r="B83" s="45">
        <v>0.86903750000000002</v>
      </c>
      <c r="C83" s="45">
        <v>1.402479</v>
      </c>
      <c r="D83" s="45">
        <v>14.500360000000001</v>
      </c>
      <c r="E83" s="45">
        <v>0.77629760000000003</v>
      </c>
      <c r="F83" s="7">
        <v>200</v>
      </c>
      <c r="G83" s="7">
        <v>500</v>
      </c>
      <c r="H83" s="7">
        <v>8</v>
      </c>
    </row>
    <row r="84" spans="1:8">
      <c r="A84" s="42">
        <v>43559.458333333299</v>
      </c>
      <c r="B84" s="43">
        <v>5.0545980000000004</v>
      </c>
      <c r="C84" s="43">
        <v>1.7311879999999999</v>
      </c>
      <c r="D84" s="43">
        <v>20.596969999999999</v>
      </c>
      <c r="E84" s="43">
        <v>0.544875</v>
      </c>
      <c r="F84" s="8">
        <v>200</v>
      </c>
      <c r="G84" s="8">
        <v>500</v>
      </c>
      <c r="H84" s="8">
        <v>8</v>
      </c>
    </row>
    <row r="85" spans="1:8">
      <c r="A85" s="44">
        <v>43559.5</v>
      </c>
      <c r="B85" s="45">
        <v>2.52006</v>
      </c>
      <c r="C85" s="45">
        <v>1.017938</v>
      </c>
      <c r="D85" s="45">
        <v>2.5740120000000002</v>
      </c>
      <c r="E85" s="45">
        <v>0.37574999999999997</v>
      </c>
      <c r="F85" s="7">
        <v>200</v>
      </c>
      <c r="G85" s="7">
        <v>500</v>
      </c>
      <c r="H85" s="7">
        <v>8</v>
      </c>
    </row>
    <row r="86" spans="1:8">
      <c r="A86" s="42">
        <v>43559.541666666701</v>
      </c>
      <c r="B86" s="43">
        <v>1.187125</v>
      </c>
      <c r="C86" s="43">
        <v>0.54842860000000004</v>
      </c>
      <c r="D86" s="43">
        <v>1.2118119999999999</v>
      </c>
      <c r="E86" s="43">
        <v>0.39635710000000002</v>
      </c>
      <c r="F86" s="8">
        <v>200</v>
      </c>
      <c r="G86" s="8">
        <v>500</v>
      </c>
      <c r="H86" s="8">
        <v>8</v>
      </c>
    </row>
    <row r="87" spans="1:8">
      <c r="A87" s="44">
        <v>43559.583333333299</v>
      </c>
      <c r="B87" s="45">
        <v>0.13</v>
      </c>
      <c r="C87" s="45">
        <v>0.69996429999999998</v>
      </c>
      <c r="D87" s="45">
        <v>0.73399999999999999</v>
      </c>
      <c r="E87" s="45">
        <v>0.30536659999999999</v>
      </c>
      <c r="F87" s="7">
        <v>200</v>
      </c>
      <c r="G87" s="7">
        <v>500</v>
      </c>
      <c r="H87" s="7">
        <v>8</v>
      </c>
    </row>
    <row r="88" spans="1:8">
      <c r="A88" s="42">
        <v>43559.625</v>
      </c>
      <c r="B88" s="43">
        <v>0.98570720000000001</v>
      </c>
      <c r="C88" s="43">
        <v>0.67766669999999996</v>
      </c>
      <c r="D88" s="43">
        <v>0.74708330000000001</v>
      </c>
      <c r="E88" s="43">
        <v>0.48518060000000002</v>
      </c>
      <c r="F88" s="8">
        <v>200</v>
      </c>
      <c r="G88" s="8">
        <v>500</v>
      </c>
      <c r="H88" s="8">
        <v>8</v>
      </c>
    </row>
    <row r="89" spans="1:8">
      <c r="A89" s="44">
        <v>43559.666666666701</v>
      </c>
      <c r="B89" s="45">
        <v>1.5967499999999999</v>
      </c>
      <c r="C89" s="45">
        <v>1.076821</v>
      </c>
      <c r="D89" s="45">
        <v>1.1190629999999999</v>
      </c>
      <c r="E89" s="45">
        <v>0.4696071</v>
      </c>
      <c r="F89" s="7">
        <v>200</v>
      </c>
      <c r="G89" s="7">
        <v>500</v>
      </c>
      <c r="H89" s="7">
        <v>8</v>
      </c>
    </row>
    <row r="90" spans="1:8">
      <c r="A90" s="42">
        <v>43559.708333333299</v>
      </c>
      <c r="B90" s="46"/>
      <c r="C90" s="46"/>
      <c r="D90" s="46"/>
      <c r="E90" s="46"/>
      <c r="F90" s="8">
        <v>200</v>
      </c>
      <c r="G90" s="8">
        <v>500</v>
      </c>
      <c r="H90" s="8">
        <v>8</v>
      </c>
    </row>
    <row r="91" spans="1:8">
      <c r="A91" s="44">
        <v>43559.75</v>
      </c>
      <c r="B91" s="45">
        <v>2.5431879999999998</v>
      </c>
      <c r="C91" s="45">
        <v>0.71025000000000005</v>
      </c>
      <c r="D91" s="45">
        <v>2.2481879999999999</v>
      </c>
      <c r="E91" s="45">
        <v>0.36449999999999999</v>
      </c>
      <c r="F91" s="7">
        <v>200</v>
      </c>
      <c r="G91" s="7">
        <v>500</v>
      </c>
      <c r="H91" s="7">
        <v>8</v>
      </c>
    </row>
    <row r="92" spans="1:8">
      <c r="A92" s="42">
        <v>43559.791666666701</v>
      </c>
      <c r="B92" s="43">
        <v>4.1979369999999996</v>
      </c>
      <c r="C92" s="43">
        <v>0.56883340000000004</v>
      </c>
      <c r="D92" s="43">
        <v>3.344125</v>
      </c>
      <c r="E92" s="43">
        <v>0.2276667</v>
      </c>
      <c r="F92" s="8">
        <v>200</v>
      </c>
      <c r="G92" s="8">
        <v>500</v>
      </c>
      <c r="H92" s="8">
        <v>8</v>
      </c>
    </row>
    <row r="93" spans="1:8">
      <c r="A93" s="44">
        <v>43559.833333333299</v>
      </c>
      <c r="B93" s="45">
        <v>4.435854</v>
      </c>
      <c r="C93" s="45">
        <v>1.0891040000000001</v>
      </c>
      <c r="D93" s="45">
        <v>1.5122640000000001</v>
      </c>
      <c r="E93" s="45">
        <v>0.33412500000000001</v>
      </c>
      <c r="F93" s="7">
        <v>200</v>
      </c>
      <c r="G93" s="7">
        <v>500</v>
      </c>
      <c r="H93" s="7">
        <v>8</v>
      </c>
    </row>
    <row r="94" spans="1:8">
      <c r="A94" s="42">
        <v>43559.875</v>
      </c>
      <c r="B94" s="43">
        <v>6.7433569999999996</v>
      </c>
      <c r="C94" s="43">
        <v>1.0230349999999999</v>
      </c>
      <c r="D94" s="43">
        <v>1.167179</v>
      </c>
      <c r="E94" s="43">
        <v>0.42938890000000002</v>
      </c>
      <c r="F94" s="8">
        <v>200</v>
      </c>
      <c r="G94" s="8">
        <v>500</v>
      </c>
      <c r="H94" s="8">
        <v>8</v>
      </c>
    </row>
    <row r="95" spans="1:8">
      <c r="A95" s="44">
        <v>43559.916666666701</v>
      </c>
      <c r="B95" s="45">
        <v>10.039440000000001</v>
      </c>
      <c r="C95" s="45">
        <v>2.357116</v>
      </c>
      <c r="D95" s="45">
        <v>0.88437500000000002</v>
      </c>
      <c r="E95" s="45">
        <v>0.51942860000000002</v>
      </c>
      <c r="F95" s="7">
        <v>200</v>
      </c>
      <c r="G95" s="7">
        <v>500</v>
      </c>
      <c r="H95" s="7">
        <v>8</v>
      </c>
    </row>
    <row r="96" spans="1:8">
      <c r="A96" s="42">
        <v>43559.958333333299</v>
      </c>
      <c r="B96" s="43">
        <v>12.383749999999999</v>
      </c>
      <c r="C96" s="43">
        <v>4.3256670000000002</v>
      </c>
      <c r="D96" s="43">
        <v>0.91043750000000001</v>
      </c>
      <c r="E96" s="43">
        <v>0.57685710000000001</v>
      </c>
      <c r="F96" s="8">
        <v>200</v>
      </c>
      <c r="G96" s="8">
        <v>500</v>
      </c>
      <c r="H96" s="8">
        <v>8</v>
      </c>
    </row>
    <row r="97" spans="1:8">
      <c r="A97" s="44">
        <v>43560</v>
      </c>
      <c r="B97" s="45">
        <v>10.346500000000001</v>
      </c>
      <c r="C97" s="45">
        <v>1.108833</v>
      </c>
      <c r="D97" s="45">
        <v>1.252783</v>
      </c>
      <c r="E97" s="45">
        <v>0.56325000000000003</v>
      </c>
      <c r="F97" s="7">
        <v>200</v>
      </c>
      <c r="G97" s="7">
        <v>500</v>
      </c>
      <c r="H97" s="7">
        <v>8</v>
      </c>
    </row>
    <row r="98" spans="1:8">
      <c r="A98" s="42">
        <v>43560.041666666701</v>
      </c>
      <c r="B98" s="43">
        <v>8.4149999999999991</v>
      </c>
      <c r="C98" s="43">
        <v>0.86006249999999995</v>
      </c>
      <c r="D98" s="43">
        <v>1.2159789999999999</v>
      </c>
      <c r="E98" s="43">
        <v>0.63887499999999997</v>
      </c>
      <c r="F98" s="8">
        <v>200</v>
      </c>
      <c r="G98" s="8">
        <v>500</v>
      </c>
      <c r="H98" s="8">
        <v>8</v>
      </c>
    </row>
    <row r="99" spans="1:8">
      <c r="A99" s="44">
        <v>43560.083333333299</v>
      </c>
      <c r="B99" s="45">
        <v>4.6401870000000001</v>
      </c>
      <c r="C99" s="45">
        <v>1.0302709999999999</v>
      </c>
      <c r="D99" s="45">
        <v>1.070875</v>
      </c>
      <c r="E99" s="45">
        <v>0.45835419999999999</v>
      </c>
      <c r="F99" s="7">
        <v>200</v>
      </c>
      <c r="G99" s="7">
        <v>500</v>
      </c>
      <c r="H99" s="7">
        <v>8</v>
      </c>
    </row>
    <row r="100" spans="1:8">
      <c r="A100" s="42">
        <v>43560.125</v>
      </c>
      <c r="B100" s="43">
        <v>3.0747749999999998</v>
      </c>
      <c r="C100" s="43">
        <v>0.51169439999999999</v>
      </c>
      <c r="D100" s="43">
        <v>0.97052499999999997</v>
      </c>
      <c r="E100" s="43">
        <v>0.52480550000000004</v>
      </c>
      <c r="F100" s="8">
        <v>200</v>
      </c>
      <c r="G100" s="8">
        <v>500</v>
      </c>
      <c r="H100" s="8">
        <v>8</v>
      </c>
    </row>
    <row r="101" spans="1:8">
      <c r="A101" s="44">
        <v>43560.166666666701</v>
      </c>
      <c r="B101" s="45">
        <v>3.101</v>
      </c>
      <c r="C101" s="45">
        <v>0.58984029999999998</v>
      </c>
      <c r="D101" s="45">
        <v>0.99515469999999995</v>
      </c>
      <c r="E101" s="45">
        <v>0.61790279999999997</v>
      </c>
      <c r="F101" s="7">
        <v>200</v>
      </c>
      <c r="G101" s="7">
        <v>500</v>
      </c>
      <c r="H101" s="7">
        <v>8</v>
      </c>
    </row>
    <row r="102" spans="1:8">
      <c r="A102" s="42">
        <v>43560.208333333299</v>
      </c>
      <c r="B102" s="43">
        <v>3.171214</v>
      </c>
      <c r="C102" s="43">
        <v>0.60950000000000004</v>
      </c>
      <c r="D102" s="43">
        <v>1.055696</v>
      </c>
      <c r="E102" s="43">
        <v>0.68093749999999997</v>
      </c>
      <c r="F102" s="8">
        <v>200</v>
      </c>
      <c r="G102" s="8">
        <v>500</v>
      </c>
      <c r="H102" s="8">
        <v>8</v>
      </c>
    </row>
    <row r="103" spans="1:8">
      <c r="A103" s="44">
        <v>43560.25</v>
      </c>
      <c r="B103" s="45">
        <v>3.0238749999999999</v>
      </c>
      <c r="C103" s="45">
        <v>0.70576190000000005</v>
      </c>
      <c r="D103" s="45">
        <v>1.032562</v>
      </c>
      <c r="E103" s="45">
        <v>0.64938090000000004</v>
      </c>
      <c r="F103" s="7">
        <v>200</v>
      </c>
      <c r="G103" s="7">
        <v>500</v>
      </c>
      <c r="H103" s="7">
        <v>8</v>
      </c>
    </row>
    <row r="104" spans="1:8">
      <c r="A104" s="42">
        <v>43560.291666666701</v>
      </c>
      <c r="B104" s="43">
        <v>2.7827120000000001</v>
      </c>
      <c r="C104" s="43">
        <v>0.91747219999999996</v>
      </c>
      <c r="D104" s="43">
        <v>0.92642219999999997</v>
      </c>
      <c r="E104" s="43">
        <v>0.63166670000000003</v>
      </c>
      <c r="F104" s="8">
        <v>200</v>
      </c>
      <c r="G104" s="8">
        <v>500</v>
      </c>
      <c r="H104" s="8">
        <v>8</v>
      </c>
    </row>
    <row r="105" spans="1:8">
      <c r="A105" s="44">
        <v>43560.333333333299</v>
      </c>
      <c r="B105" s="45">
        <v>2.0945</v>
      </c>
      <c r="C105" s="45">
        <v>0.64056250000000003</v>
      </c>
      <c r="D105" s="45">
        <v>1.7343329999999999</v>
      </c>
      <c r="E105" s="45">
        <v>0.67162500000000003</v>
      </c>
      <c r="F105" s="7">
        <v>200</v>
      </c>
      <c r="G105" s="7">
        <v>500</v>
      </c>
      <c r="H105" s="7">
        <v>8</v>
      </c>
    </row>
    <row r="106" spans="1:8">
      <c r="A106" s="42">
        <v>43560.375</v>
      </c>
      <c r="B106" s="43">
        <v>1.885</v>
      </c>
      <c r="C106" s="43">
        <v>0.59624999999999995</v>
      </c>
      <c r="D106" s="43">
        <v>21.510059999999999</v>
      </c>
      <c r="E106" s="43">
        <v>0.70650000000000002</v>
      </c>
      <c r="F106" s="8">
        <v>200</v>
      </c>
      <c r="G106" s="8">
        <v>500</v>
      </c>
      <c r="H106" s="8">
        <v>8</v>
      </c>
    </row>
    <row r="107" spans="1:8">
      <c r="A107" s="44">
        <v>43560.416666666701</v>
      </c>
      <c r="B107" s="45">
        <v>2.1248499999999999</v>
      </c>
      <c r="C107" s="45">
        <v>0.7266667</v>
      </c>
      <c r="D107" s="45">
        <v>6.5192119999999996</v>
      </c>
      <c r="E107" s="45">
        <v>0.65798809999999996</v>
      </c>
      <c r="F107" s="7">
        <v>200</v>
      </c>
      <c r="G107" s="7">
        <v>500</v>
      </c>
      <c r="H107" s="7">
        <v>8</v>
      </c>
    </row>
    <row r="108" spans="1:8">
      <c r="A108" s="42">
        <v>43560.458333333299</v>
      </c>
      <c r="B108" s="43">
        <v>3.3603390000000002</v>
      </c>
      <c r="C108" s="43">
        <v>0.75479169999999995</v>
      </c>
      <c r="D108" s="43">
        <v>5.0340389999999999</v>
      </c>
      <c r="E108" s="43">
        <v>0.57726390000000005</v>
      </c>
      <c r="F108" s="8">
        <v>200</v>
      </c>
      <c r="G108" s="8">
        <v>500</v>
      </c>
      <c r="H108" s="8">
        <v>8</v>
      </c>
    </row>
    <row r="109" spans="1:8">
      <c r="A109" s="44">
        <v>43560.5</v>
      </c>
      <c r="B109" s="45">
        <v>3.8265120000000001</v>
      </c>
      <c r="C109" s="45">
        <v>0.96893750000000001</v>
      </c>
      <c r="D109" s="45">
        <v>2.8391069999999998</v>
      </c>
      <c r="E109" s="45">
        <v>0.47018749999999998</v>
      </c>
      <c r="F109" s="7">
        <v>200</v>
      </c>
      <c r="G109" s="7">
        <v>500</v>
      </c>
      <c r="H109" s="7">
        <v>8</v>
      </c>
    </row>
    <row r="110" spans="1:8">
      <c r="A110" s="42">
        <v>43560.541666666701</v>
      </c>
      <c r="B110" s="43">
        <v>2.2154370000000001</v>
      </c>
      <c r="C110" s="43">
        <v>0.35550890000000002</v>
      </c>
      <c r="D110" s="43">
        <v>1.5646869999999999</v>
      </c>
      <c r="E110" s="43">
        <v>0.41065180000000001</v>
      </c>
      <c r="F110" s="8">
        <v>200</v>
      </c>
      <c r="G110" s="8">
        <v>500</v>
      </c>
      <c r="H110" s="8">
        <v>8</v>
      </c>
    </row>
    <row r="111" spans="1:8">
      <c r="A111" s="44">
        <v>43560.583333333299</v>
      </c>
      <c r="B111" s="45">
        <v>1.7626329999999999</v>
      </c>
      <c r="C111" s="45">
        <v>1.827286</v>
      </c>
      <c r="D111" s="45">
        <v>1.3647279999999999</v>
      </c>
      <c r="E111" s="45">
        <v>0.4585167</v>
      </c>
      <c r="F111" s="7">
        <v>200</v>
      </c>
      <c r="G111" s="7">
        <v>500</v>
      </c>
      <c r="H111" s="7">
        <v>8</v>
      </c>
    </row>
    <row r="112" spans="1:8">
      <c r="A112" s="42">
        <v>43560.625</v>
      </c>
      <c r="B112" s="43">
        <v>1.8549359999999999</v>
      </c>
      <c r="C112" s="43">
        <v>0.42299439999999999</v>
      </c>
      <c r="D112" s="43">
        <v>2.1246309999999999</v>
      </c>
      <c r="E112" s="43">
        <v>0.47118749999999998</v>
      </c>
      <c r="F112" s="8">
        <v>200</v>
      </c>
      <c r="G112" s="8">
        <v>500</v>
      </c>
      <c r="H112" s="8">
        <v>8</v>
      </c>
    </row>
    <row r="113" spans="1:8">
      <c r="A113" s="44">
        <v>43560.666666666701</v>
      </c>
      <c r="B113" s="45">
        <v>1.116125</v>
      </c>
      <c r="C113" s="45">
        <v>0.19547619999999999</v>
      </c>
      <c r="D113" s="45">
        <v>1.0686880000000001</v>
      </c>
      <c r="E113" s="45">
        <v>0.33666960000000001</v>
      </c>
      <c r="F113" s="7">
        <v>200</v>
      </c>
      <c r="G113" s="7">
        <v>500</v>
      </c>
      <c r="H113" s="7">
        <v>8</v>
      </c>
    </row>
    <row r="114" spans="1:8">
      <c r="A114" s="42">
        <v>43560.708333333299</v>
      </c>
      <c r="B114" s="46"/>
      <c r="C114" s="46"/>
      <c r="D114" s="46"/>
      <c r="E114" s="46"/>
      <c r="F114" s="8">
        <v>200</v>
      </c>
      <c r="G114" s="8">
        <v>500</v>
      </c>
      <c r="H114" s="8">
        <v>8</v>
      </c>
    </row>
    <row r="115" spans="1:8">
      <c r="A115" s="44">
        <v>43560.75</v>
      </c>
      <c r="B115" s="45">
        <v>0.21406249999999999</v>
      </c>
      <c r="C115" s="45">
        <v>0.33412500000000001</v>
      </c>
      <c r="D115" s="45">
        <v>1.006813</v>
      </c>
      <c r="E115" s="45">
        <v>0.50162499999999999</v>
      </c>
      <c r="F115" s="7">
        <v>200</v>
      </c>
      <c r="G115" s="7">
        <v>500</v>
      </c>
      <c r="H115" s="7">
        <v>8</v>
      </c>
    </row>
    <row r="116" spans="1:8">
      <c r="A116" s="42">
        <v>43560.791666666701</v>
      </c>
      <c r="B116" s="43">
        <v>0.4785625</v>
      </c>
      <c r="C116" s="43">
        <v>0.56950000000000001</v>
      </c>
      <c r="D116" s="43">
        <v>0.91231249999999997</v>
      </c>
      <c r="E116" s="43">
        <v>0.50608339999999996</v>
      </c>
      <c r="F116" s="8">
        <v>200</v>
      </c>
      <c r="G116" s="8">
        <v>500</v>
      </c>
      <c r="H116" s="8">
        <v>8</v>
      </c>
    </row>
    <row r="117" spans="1:8">
      <c r="A117" s="44">
        <v>43560.833333333299</v>
      </c>
      <c r="B117" s="45">
        <v>0.45897919999999998</v>
      </c>
      <c r="C117" s="45">
        <v>1.0639749999999999</v>
      </c>
      <c r="D117" s="45">
        <v>0.74250700000000003</v>
      </c>
      <c r="E117" s="45">
        <v>0.51331249999999995</v>
      </c>
      <c r="F117" s="7">
        <v>200</v>
      </c>
      <c r="G117" s="7">
        <v>500</v>
      </c>
      <c r="H117" s="7">
        <v>8</v>
      </c>
    </row>
    <row r="118" spans="1:8">
      <c r="A118" s="42">
        <v>43560.875</v>
      </c>
      <c r="B118" s="43">
        <v>1.2311190000000001</v>
      </c>
      <c r="C118" s="43">
        <v>1.8518129999999999</v>
      </c>
      <c r="D118" s="43">
        <v>0.7613453</v>
      </c>
      <c r="E118" s="43">
        <v>0.48468749999999999</v>
      </c>
      <c r="F118" s="8">
        <v>200</v>
      </c>
      <c r="G118" s="8">
        <v>500</v>
      </c>
      <c r="H118" s="8">
        <v>8</v>
      </c>
    </row>
    <row r="119" spans="1:8">
      <c r="A119" s="44">
        <v>43560.916666666701</v>
      </c>
      <c r="B119" s="45">
        <v>1.8771869999999999</v>
      </c>
      <c r="C119" s="45">
        <v>2.2668659999999998</v>
      </c>
      <c r="D119" s="45">
        <v>0.77825</v>
      </c>
      <c r="E119" s="45">
        <v>0.52901790000000004</v>
      </c>
      <c r="F119" s="7">
        <v>200</v>
      </c>
      <c r="G119" s="7">
        <v>500</v>
      </c>
      <c r="H119" s="7">
        <v>8</v>
      </c>
    </row>
    <row r="120" spans="1:8">
      <c r="A120" s="42">
        <v>43560.958333333299</v>
      </c>
      <c r="B120" s="43">
        <v>0.76206249999999998</v>
      </c>
      <c r="C120" s="43">
        <v>1.049798</v>
      </c>
      <c r="D120" s="43">
        <v>0.76106249999999998</v>
      </c>
      <c r="E120" s="43">
        <v>0.65120230000000001</v>
      </c>
      <c r="F120" s="8">
        <v>200</v>
      </c>
      <c r="G120" s="8">
        <v>500</v>
      </c>
      <c r="H120" s="8">
        <v>8</v>
      </c>
    </row>
    <row r="121" spans="1:8">
      <c r="A121" s="44">
        <v>43561</v>
      </c>
      <c r="B121" s="45">
        <v>0.42825000000000002</v>
      </c>
      <c r="C121" s="45">
        <v>0.3070833</v>
      </c>
      <c r="D121" s="45">
        <v>0.66039999999999999</v>
      </c>
      <c r="E121" s="45">
        <v>0.66318889999999997</v>
      </c>
      <c r="F121" s="7">
        <v>200</v>
      </c>
      <c r="G121" s="7">
        <v>500</v>
      </c>
      <c r="H121" s="7">
        <v>8</v>
      </c>
    </row>
    <row r="122" spans="1:8">
      <c r="A122" s="42">
        <v>43561.041666666701</v>
      </c>
      <c r="B122" s="43">
        <v>0.1959583</v>
      </c>
      <c r="C122" s="43">
        <v>0.38543749999999999</v>
      </c>
      <c r="D122" s="43">
        <v>0.58358339999999997</v>
      </c>
      <c r="E122" s="43">
        <v>0.70106250000000003</v>
      </c>
      <c r="F122" s="8">
        <v>200</v>
      </c>
      <c r="G122" s="8">
        <v>500</v>
      </c>
      <c r="H122" s="8">
        <v>8</v>
      </c>
    </row>
    <row r="123" spans="1:8">
      <c r="A123" s="44">
        <v>43561.083333333299</v>
      </c>
      <c r="B123" s="45">
        <v>0.15475</v>
      </c>
      <c r="C123" s="45">
        <v>0.63064589999999998</v>
      </c>
      <c r="D123" s="45">
        <v>0.53699989999999997</v>
      </c>
      <c r="E123" s="45">
        <v>0.83545829999999999</v>
      </c>
      <c r="F123" s="7">
        <v>200</v>
      </c>
      <c r="G123" s="7">
        <v>500</v>
      </c>
      <c r="H123" s="7">
        <v>8</v>
      </c>
    </row>
    <row r="124" spans="1:8">
      <c r="A124" s="42">
        <v>43561.125</v>
      </c>
      <c r="B124" s="43">
        <v>0.25246249999999998</v>
      </c>
      <c r="C124" s="43">
        <v>0.88423339999999995</v>
      </c>
      <c r="D124" s="43">
        <v>0.435525</v>
      </c>
      <c r="E124" s="43">
        <v>1.3539330000000001</v>
      </c>
      <c r="F124" s="8">
        <v>200</v>
      </c>
      <c r="G124" s="8">
        <v>500</v>
      </c>
      <c r="H124" s="8">
        <v>8</v>
      </c>
    </row>
    <row r="125" spans="1:8">
      <c r="A125" s="44">
        <v>43561.166666666701</v>
      </c>
      <c r="B125" s="45">
        <v>0.1455833</v>
      </c>
      <c r="C125" s="45">
        <v>0.62235410000000002</v>
      </c>
      <c r="D125" s="45">
        <v>0.62035720000000005</v>
      </c>
      <c r="E125" s="45">
        <v>3.906139</v>
      </c>
      <c r="F125" s="7">
        <v>200</v>
      </c>
      <c r="G125" s="7">
        <v>500</v>
      </c>
      <c r="H125" s="7">
        <v>8</v>
      </c>
    </row>
    <row r="126" spans="1:8">
      <c r="A126" s="42">
        <v>43561.208333333299</v>
      </c>
      <c r="B126" s="43">
        <v>-4.5062489999999997E-2</v>
      </c>
      <c r="C126" s="43">
        <v>0.93187500000000001</v>
      </c>
      <c r="D126" s="43">
        <v>0.71207140000000002</v>
      </c>
      <c r="E126" s="43">
        <v>1.7046870000000001</v>
      </c>
      <c r="F126" s="8">
        <v>200</v>
      </c>
      <c r="G126" s="8">
        <v>500</v>
      </c>
      <c r="H126" s="8">
        <v>8</v>
      </c>
    </row>
    <row r="127" spans="1:8">
      <c r="A127" s="44">
        <v>43561.25</v>
      </c>
      <c r="B127" s="45">
        <v>5.7625000000000003E-2</v>
      </c>
      <c r="C127" s="45">
        <v>0.97078569999999997</v>
      </c>
      <c r="D127" s="45">
        <v>0.70150000000000001</v>
      </c>
      <c r="E127" s="45">
        <v>1.464774</v>
      </c>
      <c r="F127" s="7">
        <v>200</v>
      </c>
      <c r="G127" s="7">
        <v>500</v>
      </c>
      <c r="H127" s="7">
        <v>8</v>
      </c>
    </row>
    <row r="128" spans="1:8">
      <c r="A128" s="42">
        <v>43561.291666666701</v>
      </c>
      <c r="B128" s="43">
        <v>0.12001249999999999</v>
      </c>
      <c r="C128" s="43">
        <v>0.5519444</v>
      </c>
      <c r="D128" s="43">
        <v>0.61093750000000002</v>
      </c>
      <c r="E128" s="43">
        <v>1.0922780000000001</v>
      </c>
      <c r="F128" s="8">
        <v>200</v>
      </c>
      <c r="G128" s="8">
        <v>500</v>
      </c>
      <c r="H128" s="8">
        <v>8</v>
      </c>
    </row>
    <row r="129" spans="1:8">
      <c r="A129" s="44">
        <v>43561.333333333299</v>
      </c>
      <c r="B129" s="45">
        <v>0.36699999999999999</v>
      </c>
      <c r="C129" s="45">
        <v>0.48512499999999997</v>
      </c>
      <c r="D129" s="45">
        <v>0.52716669999999999</v>
      </c>
      <c r="E129" s="45">
        <v>0.86775000000000002</v>
      </c>
      <c r="F129" s="7">
        <v>200</v>
      </c>
      <c r="G129" s="7">
        <v>500</v>
      </c>
      <c r="H129" s="7">
        <v>8</v>
      </c>
    </row>
    <row r="130" spans="1:8">
      <c r="A130" s="42">
        <v>43561.375</v>
      </c>
      <c r="B130" s="43">
        <v>0.15024999999999999</v>
      </c>
      <c r="C130" s="43">
        <v>0.52762500000000001</v>
      </c>
      <c r="D130" s="43">
        <v>0.51781250000000001</v>
      </c>
      <c r="E130" s="43">
        <v>0.72524999999999995</v>
      </c>
      <c r="F130" s="8">
        <v>200</v>
      </c>
      <c r="G130" s="8">
        <v>500</v>
      </c>
      <c r="H130" s="8">
        <v>8</v>
      </c>
    </row>
    <row r="131" spans="1:8">
      <c r="A131" s="44">
        <v>43561.416666666701</v>
      </c>
      <c r="B131" s="45">
        <v>4.4200000000000003E-2</v>
      </c>
      <c r="C131" s="45">
        <v>0.47031250000000002</v>
      </c>
      <c r="D131" s="45">
        <v>0.55625000000000002</v>
      </c>
      <c r="E131" s="45">
        <v>0.66597910000000005</v>
      </c>
      <c r="F131" s="7">
        <v>200</v>
      </c>
      <c r="G131" s="7">
        <v>500</v>
      </c>
      <c r="H131" s="7">
        <v>8</v>
      </c>
    </row>
    <row r="132" spans="1:8">
      <c r="A132" s="42">
        <v>43561.458333333299</v>
      </c>
      <c r="B132" s="43">
        <v>0.2230625</v>
      </c>
      <c r="C132" s="43">
        <v>4.8437500000000001E-2</v>
      </c>
      <c r="D132" s="43">
        <v>0.56040179999999995</v>
      </c>
      <c r="E132" s="43">
        <v>0.60246529999999998</v>
      </c>
      <c r="F132" s="8">
        <v>200</v>
      </c>
      <c r="G132" s="8">
        <v>500</v>
      </c>
      <c r="H132" s="8">
        <v>8</v>
      </c>
    </row>
    <row r="133" spans="1:8">
      <c r="A133" s="44">
        <v>43561.5</v>
      </c>
      <c r="B133" s="45">
        <v>7.7714290000000005E-2</v>
      </c>
      <c r="C133" s="45">
        <v>0.53212499999999996</v>
      </c>
      <c r="D133" s="45">
        <v>0.55242860000000005</v>
      </c>
      <c r="E133" s="45">
        <v>0.59337499999999999</v>
      </c>
      <c r="F133" s="7">
        <v>200</v>
      </c>
      <c r="G133" s="7">
        <v>500</v>
      </c>
      <c r="H133" s="7">
        <v>8</v>
      </c>
    </row>
    <row r="134" spans="1:8">
      <c r="A134" s="42">
        <v>43561.541666666701</v>
      </c>
      <c r="B134" s="43">
        <v>0.13993749999999999</v>
      </c>
      <c r="C134" s="43">
        <v>0.87192860000000005</v>
      </c>
      <c r="D134" s="43">
        <v>0.68943750000000004</v>
      </c>
      <c r="E134" s="43">
        <v>0.56355359999999999</v>
      </c>
      <c r="F134" s="8">
        <v>200</v>
      </c>
      <c r="G134" s="8">
        <v>500</v>
      </c>
      <c r="H134" s="8">
        <v>8</v>
      </c>
    </row>
    <row r="135" spans="1:8">
      <c r="A135" s="44">
        <v>43561.583333333299</v>
      </c>
      <c r="B135" s="45">
        <v>-3.65E-3</v>
      </c>
      <c r="C135" s="45">
        <v>0.79078570000000004</v>
      </c>
      <c r="D135" s="45">
        <v>0.64458749999999998</v>
      </c>
      <c r="E135" s="45">
        <v>0.48580000000000001</v>
      </c>
      <c r="F135" s="7">
        <v>200</v>
      </c>
      <c r="G135" s="7">
        <v>500</v>
      </c>
      <c r="H135" s="7">
        <v>8</v>
      </c>
    </row>
    <row r="136" spans="1:8">
      <c r="A136" s="42">
        <v>43561.625</v>
      </c>
      <c r="B136" s="43">
        <v>0.26423609999999997</v>
      </c>
      <c r="C136" s="43">
        <v>0.87166250000000001</v>
      </c>
      <c r="D136" s="43">
        <v>0.52123810000000004</v>
      </c>
      <c r="E136" s="43">
        <v>0.36299999999999999</v>
      </c>
      <c r="F136" s="8">
        <v>200</v>
      </c>
      <c r="G136" s="8">
        <v>500</v>
      </c>
      <c r="H136" s="8">
        <v>8</v>
      </c>
    </row>
    <row r="137" spans="1:8">
      <c r="A137" s="44">
        <v>43561.666666666701</v>
      </c>
      <c r="B137" s="45">
        <v>0.38262499999999999</v>
      </c>
      <c r="C137" s="45">
        <v>0.72517860000000001</v>
      </c>
      <c r="D137" s="45">
        <v>0.53768749999999998</v>
      </c>
      <c r="E137" s="45">
        <v>0.27592860000000002</v>
      </c>
      <c r="F137" s="7">
        <v>200</v>
      </c>
      <c r="G137" s="7">
        <v>500</v>
      </c>
      <c r="H137" s="7">
        <v>8</v>
      </c>
    </row>
    <row r="138" spans="1:8">
      <c r="A138" s="42">
        <v>43561.708333333299</v>
      </c>
      <c r="B138" s="46"/>
      <c r="C138" s="46"/>
      <c r="D138" s="46"/>
      <c r="E138" s="46"/>
      <c r="F138" s="8">
        <v>200</v>
      </c>
      <c r="G138" s="8">
        <v>500</v>
      </c>
      <c r="H138" s="8">
        <v>8</v>
      </c>
    </row>
    <row r="139" spans="1:8">
      <c r="A139" s="44">
        <v>43561.75</v>
      </c>
      <c r="B139" s="45">
        <v>0.36631249999999999</v>
      </c>
      <c r="C139" s="45">
        <v>0.4246875</v>
      </c>
      <c r="D139" s="45">
        <v>0.57731250000000001</v>
      </c>
      <c r="E139" s="45">
        <v>0.28618749999999998</v>
      </c>
      <c r="F139" s="7">
        <v>200</v>
      </c>
      <c r="G139" s="7">
        <v>500</v>
      </c>
      <c r="H139" s="7">
        <v>8</v>
      </c>
    </row>
    <row r="140" spans="1:8">
      <c r="A140" s="42">
        <v>43561.791666666701</v>
      </c>
      <c r="B140" s="43">
        <v>0.40487499999999998</v>
      </c>
      <c r="C140" s="43">
        <v>0.33158330000000003</v>
      </c>
      <c r="D140" s="43">
        <v>0.40625</v>
      </c>
      <c r="E140" s="43">
        <v>0.61833329999999997</v>
      </c>
      <c r="F140" s="8">
        <v>200</v>
      </c>
      <c r="G140" s="8">
        <v>500</v>
      </c>
      <c r="H140" s="8">
        <v>8</v>
      </c>
    </row>
    <row r="141" spans="1:8">
      <c r="A141" s="44">
        <v>43561.833333333299</v>
      </c>
      <c r="B141" s="45">
        <v>0.36593750000000003</v>
      </c>
      <c r="C141" s="45">
        <v>0.59411250000000004</v>
      </c>
      <c r="D141" s="45">
        <v>0.2820069</v>
      </c>
      <c r="E141" s="45">
        <v>0.69594999999999996</v>
      </c>
      <c r="F141" s="7">
        <v>200</v>
      </c>
      <c r="G141" s="7">
        <v>500</v>
      </c>
      <c r="H141" s="7">
        <v>8</v>
      </c>
    </row>
    <row r="142" spans="1:8">
      <c r="A142" s="42">
        <v>43561.875</v>
      </c>
      <c r="B142" s="43">
        <v>0.54105950000000003</v>
      </c>
      <c r="C142" s="43">
        <v>0.70739580000000002</v>
      </c>
      <c r="D142" s="43">
        <v>0.25330950000000002</v>
      </c>
      <c r="E142" s="43">
        <v>0.64816669999999998</v>
      </c>
      <c r="F142" s="8">
        <v>200</v>
      </c>
      <c r="G142" s="8">
        <v>500</v>
      </c>
      <c r="H142" s="8">
        <v>8</v>
      </c>
    </row>
    <row r="143" spans="1:8">
      <c r="A143" s="44">
        <v>43561.916666666701</v>
      </c>
      <c r="B143" s="45">
        <v>0.57337499999999997</v>
      </c>
      <c r="C143" s="45">
        <v>0.246</v>
      </c>
      <c r="D143" s="45">
        <v>0.45768750000000002</v>
      </c>
      <c r="E143" s="45">
        <v>0.74540169999999994</v>
      </c>
      <c r="F143" s="7">
        <v>200</v>
      </c>
      <c r="G143" s="7">
        <v>500</v>
      </c>
      <c r="H143" s="7">
        <v>8</v>
      </c>
    </row>
    <row r="144" spans="1:8">
      <c r="A144" s="42">
        <v>43561.958333333299</v>
      </c>
      <c r="B144" s="43">
        <v>0.33568750000000003</v>
      </c>
      <c r="C144" s="43">
        <v>0.33414290000000002</v>
      </c>
      <c r="D144" s="43">
        <v>0.3828125</v>
      </c>
      <c r="E144" s="43">
        <v>0.86105949999999998</v>
      </c>
      <c r="F144" s="8">
        <v>200</v>
      </c>
      <c r="G144" s="8">
        <v>500</v>
      </c>
      <c r="H144" s="8">
        <v>8</v>
      </c>
    </row>
    <row r="145" spans="1:8">
      <c r="A145" s="44">
        <v>43562</v>
      </c>
      <c r="B145" s="45">
        <v>0.30406670000000002</v>
      </c>
      <c r="C145" s="45">
        <v>0.55943889999999996</v>
      </c>
      <c r="D145" s="45">
        <v>0.52503339999999998</v>
      </c>
      <c r="E145" s="45">
        <v>1.0794999999999999</v>
      </c>
      <c r="F145" s="7">
        <v>200</v>
      </c>
      <c r="G145" s="7">
        <v>500</v>
      </c>
      <c r="H145" s="7">
        <v>8</v>
      </c>
    </row>
    <row r="146" spans="1:8">
      <c r="A146" s="42">
        <v>43562.041666666701</v>
      </c>
      <c r="B146" s="43">
        <v>0.29514580000000001</v>
      </c>
      <c r="C146" s="43">
        <v>0.58806250000000004</v>
      </c>
      <c r="D146" s="43">
        <v>0.57474990000000004</v>
      </c>
      <c r="E146" s="43">
        <v>1.4925630000000001</v>
      </c>
      <c r="F146" s="8">
        <v>200</v>
      </c>
      <c r="G146" s="8">
        <v>500</v>
      </c>
      <c r="H146" s="8">
        <v>8</v>
      </c>
    </row>
    <row r="147" spans="1:8">
      <c r="A147" s="44">
        <v>43562.083333333299</v>
      </c>
      <c r="B147" s="45">
        <v>0.50762499999999999</v>
      </c>
      <c r="C147" s="45">
        <v>0.30370829999999999</v>
      </c>
      <c r="D147" s="45">
        <v>0.48612499999999997</v>
      </c>
      <c r="E147" s="45">
        <v>1.957813</v>
      </c>
      <c r="F147" s="7">
        <v>200</v>
      </c>
      <c r="G147" s="7">
        <v>500</v>
      </c>
      <c r="H147" s="7">
        <v>8</v>
      </c>
    </row>
    <row r="148" spans="1:8">
      <c r="A148" s="42">
        <v>43562.125</v>
      </c>
      <c r="B148" s="43">
        <v>0.4259</v>
      </c>
      <c r="C148" s="43">
        <v>0.60518340000000004</v>
      </c>
      <c r="D148" s="43">
        <v>0.46833750000000002</v>
      </c>
      <c r="E148" s="43">
        <v>2.074233</v>
      </c>
      <c r="F148" s="8">
        <v>200</v>
      </c>
      <c r="G148" s="8">
        <v>500</v>
      </c>
      <c r="H148" s="8">
        <v>8</v>
      </c>
    </row>
    <row r="149" spans="1:8">
      <c r="A149" s="44">
        <v>43562.166666666701</v>
      </c>
      <c r="B149" s="45">
        <v>0.53305950000000002</v>
      </c>
      <c r="C149" s="45">
        <v>0.44959719999999997</v>
      </c>
      <c r="D149" s="45">
        <v>0.62043749999999998</v>
      </c>
      <c r="E149" s="45">
        <v>1.5294239999999999</v>
      </c>
      <c r="F149" s="7">
        <v>200</v>
      </c>
      <c r="G149" s="7">
        <v>500</v>
      </c>
      <c r="H149" s="7">
        <v>8</v>
      </c>
    </row>
    <row r="150" spans="1:8">
      <c r="A150" s="42">
        <v>43562.208333333299</v>
      </c>
      <c r="B150" s="43">
        <v>0.45584819999999998</v>
      </c>
      <c r="C150" s="43">
        <v>0.76437500000000003</v>
      </c>
      <c r="D150" s="43">
        <v>0.59573220000000005</v>
      </c>
      <c r="E150" s="43">
        <v>1.811188</v>
      </c>
      <c r="F150" s="8">
        <v>200</v>
      </c>
      <c r="G150" s="8">
        <v>500</v>
      </c>
      <c r="H150" s="8">
        <v>8</v>
      </c>
    </row>
    <row r="151" spans="1:8">
      <c r="A151" s="44">
        <v>43562.25</v>
      </c>
      <c r="B151" s="45">
        <v>0.30412499999999998</v>
      </c>
      <c r="C151" s="45">
        <v>0.64617860000000005</v>
      </c>
      <c r="D151" s="45">
        <v>0.4941875</v>
      </c>
      <c r="E151" s="45">
        <v>2.2793450000000002</v>
      </c>
      <c r="F151" s="7">
        <v>200</v>
      </c>
      <c r="G151" s="7">
        <v>500</v>
      </c>
      <c r="H151" s="7">
        <v>8</v>
      </c>
    </row>
    <row r="152" spans="1:8">
      <c r="A152" s="42">
        <v>43562.291666666701</v>
      </c>
      <c r="B152" s="43">
        <v>0.27797500000000003</v>
      </c>
      <c r="C152" s="43">
        <v>0.55177779999999998</v>
      </c>
      <c r="D152" s="43">
        <v>0.50676109999999996</v>
      </c>
      <c r="E152" s="43">
        <v>2.1685560000000002</v>
      </c>
      <c r="F152" s="8">
        <v>200</v>
      </c>
      <c r="G152" s="8">
        <v>500</v>
      </c>
      <c r="H152" s="8">
        <v>8</v>
      </c>
    </row>
    <row r="153" spans="1:8">
      <c r="A153" s="44">
        <v>43562.333333333299</v>
      </c>
      <c r="B153" s="45">
        <v>0.36775000000000002</v>
      </c>
      <c r="C153" s="45">
        <v>0.41662500000000002</v>
      </c>
      <c r="D153" s="45">
        <v>0.63958329999999997</v>
      </c>
      <c r="E153" s="45">
        <v>2.1695000000000002</v>
      </c>
      <c r="F153" s="7">
        <v>200</v>
      </c>
      <c r="G153" s="7">
        <v>500</v>
      </c>
      <c r="H153" s="7">
        <v>8</v>
      </c>
    </row>
    <row r="154" spans="1:8">
      <c r="A154" s="42">
        <v>43562.375</v>
      </c>
      <c r="B154" s="43">
        <v>0.37187500000000001</v>
      </c>
      <c r="C154" s="43">
        <v>0.36481249999999998</v>
      </c>
      <c r="D154" s="43">
        <v>0.71543749999999995</v>
      </c>
      <c r="E154" s="43">
        <v>1.243125</v>
      </c>
      <c r="F154" s="8">
        <v>200</v>
      </c>
      <c r="G154" s="8">
        <v>500</v>
      </c>
      <c r="H154" s="8">
        <v>8</v>
      </c>
    </row>
    <row r="155" spans="1:8">
      <c r="A155" s="44">
        <v>43562.416666666701</v>
      </c>
      <c r="B155" s="45">
        <v>0.23039999999999999</v>
      </c>
      <c r="C155" s="45">
        <v>0.54506250000000001</v>
      </c>
      <c r="D155" s="45">
        <v>0.69006250000000002</v>
      </c>
      <c r="E155" s="45">
        <v>0.68923809999999996</v>
      </c>
      <c r="F155" s="7">
        <v>200</v>
      </c>
      <c r="G155" s="7">
        <v>500</v>
      </c>
      <c r="H155" s="7">
        <v>8</v>
      </c>
    </row>
    <row r="156" spans="1:8">
      <c r="A156" s="42">
        <v>43562.458333333299</v>
      </c>
      <c r="B156" s="43">
        <v>0.49175000000000002</v>
      </c>
      <c r="C156" s="43">
        <v>0.37847219999999998</v>
      </c>
      <c r="D156" s="43">
        <v>0.57628570000000001</v>
      </c>
      <c r="E156" s="43">
        <v>0.41754170000000002</v>
      </c>
      <c r="F156" s="8">
        <v>200</v>
      </c>
      <c r="G156" s="8">
        <v>500</v>
      </c>
      <c r="H156" s="8">
        <v>8</v>
      </c>
    </row>
    <row r="157" spans="1:8">
      <c r="A157" s="44">
        <v>43562.5</v>
      </c>
      <c r="B157" s="45">
        <v>0.47163100000000002</v>
      </c>
      <c r="C157" s="45">
        <v>0.41218749999999998</v>
      </c>
      <c r="D157" s="45">
        <v>0.6135119</v>
      </c>
      <c r="E157" s="45">
        <v>0.488875</v>
      </c>
      <c r="F157" s="7">
        <v>200</v>
      </c>
      <c r="G157" s="7">
        <v>500</v>
      </c>
      <c r="H157" s="7">
        <v>8</v>
      </c>
    </row>
    <row r="158" spans="1:8">
      <c r="A158" s="42">
        <v>43562.541666666701</v>
      </c>
      <c r="B158" s="43">
        <v>0.33163199999999998</v>
      </c>
      <c r="C158" s="43">
        <v>0.38697320000000002</v>
      </c>
      <c r="D158" s="43">
        <v>0.53374999999999995</v>
      </c>
      <c r="E158" s="43">
        <v>0.48399110000000001</v>
      </c>
      <c r="F158" s="8">
        <v>200</v>
      </c>
      <c r="G158" s="8">
        <v>500</v>
      </c>
      <c r="H158" s="8">
        <v>8</v>
      </c>
    </row>
    <row r="159" spans="1:8">
      <c r="A159" s="44">
        <v>43562.583333333299</v>
      </c>
      <c r="B159" s="45">
        <v>0.61698330000000001</v>
      </c>
      <c r="C159" s="45">
        <v>0.6086125</v>
      </c>
      <c r="D159" s="45">
        <v>0.38671250000000001</v>
      </c>
      <c r="E159" s="45">
        <v>0.37348340000000002</v>
      </c>
      <c r="F159" s="7">
        <v>200</v>
      </c>
      <c r="G159" s="7">
        <v>500</v>
      </c>
      <c r="H159" s="7">
        <v>8</v>
      </c>
    </row>
    <row r="160" spans="1:8">
      <c r="A160" s="42">
        <v>43562.625</v>
      </c>
      <c r="B160" s="43">
        <v>0.51993750000000005</v>
      </c>
      <c r="C160" s="43">
        <v>0.65936260000000002</v>
      </c>
      <c r="D160" s="43">
        <v>0.4093929</v>
      </c>
      <c r="E160" s="43">
        <v>0.46531250000000002</v>
      </c>
      <c r="F160" s="8">
        <v>200</v>
      </c>
      <c r="G160" s="8">
        <v>500</v>
      </c>
      <c r="H160" s="8">
        <v>8</v>
      </c>
    </row>
    <row r="161" spans="1:8">
      <c r="A161" s="44">
        <v>43562.666666666701</v>
      </c>
      <c r="B161" s="45">
        <v>0.53200000000000003</v>
      </c>
      <c r="C161" s="45">
        <v>0.47908329999999999</v>
      </c>
      <c r="D161" s="45">
        <v>0.50243749999999998</v>
      </c>
      <c r="E161" s="45">
        <v>0.46402680000000002</v>
      </c>
      <c r="F161" s="7">
        <v>200</v>
      </c>
      <c r="G161" s="7">
        <v>500</v>
      </c>
      <c r="H161" s="7">
        <v>8</v>
      </c>
    </row>
    <row r="162" spans="1:8">
      <c r="A162" s="42">
        <v>43562.708333333299</v>
      </c>
      <c r="B162" s="46"/>
      <c r="C162" s="46"/>
      <c r="D162" s="46"/>
      <c r="E162" s="46"/>
      <c r="F162" s="8">
        <v>200</v>
      </c>
      <c r="G162" s="8">
        <v>500</v>
      </c>
      <c r="H162" s="8">
        <v>8</v>
      </c>
    </row>
    <row r="163" spans="1:8">
      <c r="A163" s="44">
        <v>43562.75</v>
      </c>
      <c r="B163" s="45">
        <v>0.52106249999999998</v>
      </c>
      <c r="C163" s="45">
        <v>0.34612500000000002</v>
      </c>
      <c r="D163" s="45">
        <v>0.47369719999999998</v>
      </c>
      <c r="E163" s="45">
        <v>0.73418749999999999</v>
      </c>
      <c r="F163" s="7">
        <v>200</v>
      </c>
      <c r="G163" s="7">
        <v>500</v>
      </c>
      <c r="H163" s="7">
        <v>8</v>
      </c>
    </row>
    <row r="164" spans="1:8">
      <c r="A164" s="42">
        <v>43562.791666666701</v>
      </c>
      <c r="B164" s="43">
        <v>0.46768749999999998</v>
      </c>
      <c r="C164" s="43">
        <v>0.49283329999999997</v>
      </c>
      <c r="D164" s="43">
        <v>0.50772729999999999</v>
      </c>
      <c r="E164" s="43">
        <v>0.57991669999999995</v>
      </c>
      <c r="F164" s="8">
        <v>200</v>
      </c>
      <c r="G164" s="8">
        <v>500</v>
      </c>
      <c r="H164" s="8">
        <v>8</v>
      </c>
    </row>
    <row r="165" spans="1:8">
      <c r="A165" s="44">
        <v>43562.833333333299</v>
      </c>
      <c r="B165" s="45">
        <v>0.27265279999999997</v>
      </c>
      <c r="C165" s="45">
        <v>0.37805559999999999</v>
      </c>
      <c r="D165" s="45">
        <v>0.73225090000000004</v>
      </c>
      <c r="E165" s="45">
        <v>0.96231250000000002</v>
      </c>
      <c r="F165" s="7">
        <v>200</v>
      </c>
      <c r="G165" s="7">
        <v>500</v>
      </c>
      <c r="H165" s="7">
        <v>8</v>
      </c>
    </row>
    <row r="166" spans="1:8">
      <c r="A166" s="42">
        <v>43562.875</v>
      </c>
      <c r="B166" s="43">
        <v>0.49314279999999999</v>
      </c>
      <c r="C166" s="43">
        <v>0.40381250000000002</v>
      </c>
      <c r="D166" s="43">
        <v>0.77106189999999997</v>
      </c>
      <c r="E166" s="43">
        <v>1.631778</v>
      </c>
      <c r="F166" s="8">
        <v>200</v>
      </c>
      <c r="G166" s="8">
        <v>500</v>
      </c>
      <c r="H166" s="8">
        <v>8</v>
      </c>
    </row>
    <row r="167" spans="1:8">
      <c r="A167" s="44">
        <v>43562.916666666701</v>
      </c>
      <c r="B167" s="45">
        <v>0.44550000000000001</v>
      </c>
      <c r="C167" s="45">
        <v>0.912991</v>
      </c>
      <c r="D167" s="45">
        <v>0.68930270000000005</v>
      </c>
      <c r="E167" s="45">
        <v>1.5102679999999999</v>
      </c>
      <c r="F167" s="7">
        <v>200</v>
      </c>
      <c r="G167" s="7">
        <v>500</v>
      </c>
      <c r="H167" s="7">
        <v>8</v>
      </c>
    </row>
    <row r="168" spans="1:8">
      <c r="A168" s="42">
        <v>43562.958333333299</v>
      </c>
      <c r="B168" s="43">
        <v>0.81118749999999995</v>
      </c>
      <c r="C168" s="43">
        <v>0.64365470000000002</v>
      </c>
      <c r="D168" s="43">
        <v>0.6016454</v>
      </c>
      <c r="E168" s="43">
        <v>1.3632979999999999</v>
      </c>
      <c r="F168" s="8">
        <v>200</v>
      </c>
      <c r="G168" s="8">
        <v>500</v>
      </c>
      <c r="H168" s="8">
        <v>8</v>
      </c>
    </row>
    <row r="169" spans="1:8">
      <c r="A169" s="44">
        <v>43563</v>
      </c>
      <c r="B169" s="45">
        <v>0.42908570000000001</v>
      </c>
      <c r="C169" s="45">
        <v>0.67613330000000005</v>
      </c>
      <c r="D169" s="45">
        <v>0.65278610000000004</v>
      </c>
      <c r="E169" s="45">
        <v>1.3405560000000001</v>
      </c>
      <c r="F169" s="7">
        <v>200</v>
      </c>
      <c r="G169" s="7">
        <v>500</v>
      </c>
      <c r="H169" s="7">
        <v>8</v>
      </c>
    </row>
    <row r="170" spans="1:8">
      <c r="A170" s="42">
        <v>43563.041666666701</v>
      </c>
      <c r="B170" s="43">
        <v>0.55981250000000005</v>
      </c>
      <c r="C170" s="43">
        <v>0.54200000000000004</v>
      </c>
      <c r="D170" s="43">
        <v>0.6990442</v>
      </c>
      <c r="E170" s="43">
        <v>1.355</v>
      </c>
      <c r="F170" s="8">
        <v>200</v>
      </c>
      <c r="G170" s="8">
        <v>500</v>
      </c>
      <c r="H170" s="8">
        <v>8</v>
      </c>
    </row>
    <row r="171" spans="1:8">
      <c r="A171" s="44">
        <v>43563.083333333299</v>
      </c>
      <c r="B171" s="45">
        <v>0.69687500000000002</v>
      </c>
      <c r="C171" s="45">
        <v>1.016438</v>
      </c>
      <c r="D171" s="45">
        <v>0.66109569999999995</v>
      </c>
      <c r="E171" s="45">
        <v>1.577083</v>
      </c>
      <c r="F171" s="7">
        <v>200</v>
      </c>
      <c r="G171" s="7">
        <v>500</v>
      </c>
      <c r="H171" s="7">
        <v>8</v>
      </c>
    </row>
    <row r="172" spans="1:8">
      <c r="A172" s="42">
        <v>43563.125</v>
      </c>
      <c r="B172" s="43">
        <v>0.76166250000000002</v>
      </c>
      <c r="C172" s="43">
        <v>0.75619999999999998</v>
      </c>
      <c r="D172" s="43">
        <v>0.67987089999999994</v>
      </c>
      <c r="E172" s="43">
        <v>1.4093059999999999</v>
      </c>
      <c r="F172" s="8">
        <v>200</v>
      </c>
      <c r="G172" s="8">
        <v>500</v>
      </c>
      <c r="H172" s="8">
        <v>8</v>
      </c>
    </row>
    <row r="173" spans="1:8">
      <c r="A173" s="44">
        <v>43563.166666666701</v>
      </c>
      <c r="B173" s="45">
        <v>0.78233339999999996</v>
      </c>
      <c r="C173" s="45">
        <v>0.85650000000000004</v>
      </c>
      <c r="D173" s="45">
        <v>0.71751109999999996</v>
      </c>
      <c r="E173" s="45">
        <v>1.5206040000000001</v>
      </c>
      <c r="F173" s="7">
        <v>200</v>
      </c>
      <c r="G173" s="7">
        <v>500</v>
      </c>
      <c r="H173" s="7">
        <v>8</v>
      </c>
    </row>
    <row r="174" spans="1:8">
      <c r="A174" s="42">
        <v>43563.208333333299</v>
      </c>
      <c r="B174" s="43">
        <v>0.77635719999999997</v>
      </c>
      <c r="C174" s="43">
        <v>0.85</v>
      </c>
      <c r="D174" s="43">
        <v>0.7351953</v>
      </c>
      <c r="E174" s="43">
        <v>1.752875</v>
      </c>
      <c r="F174" s="8">
        <v>200</v>
      </c>
      <c r="G174" s="8">
        <v>500</v>
      </c>
      <c r="H174" s="8">
        <v>8</v>
      </c>
    </row>
    <row r="175" spans="1:8">
      <c r="A175" s="44">
        <v>43563.25</v>
      </c>
      <c r="B175" s="45">
        <v>0.83725000000000005</v>
      </c>
      <c r="C175" s="45">
        <v>1.02569</v>
      </c>
      <c r="D175" s="45">
        <v>0.70838880000000004</v>
      </c>
      <c r="E175" s="45">
        <v>2.006262</v>
      </c>
      <c r="F175" s="7">
        <v>200</v>
      </c>
      <c r="G175" s="7">
        <v>500</v>
      </c>
      <c r="H175" s="7">
        <v>8</v>
      </c>
    </row>
    <row r="176" spans="1:8">
      <c r="A176" s="42">
        <v>43563.291666666701</v>
      </c>
      <c r="B176" s="43">
        <v>0.7245625</v>
      </c>
      <c r="C176" s="43">
        <v>0.92327769999999998</v>
      </c>
      <c r="D176" s="43">
        <v>0.75147260000000005</v>
      </c>
      <c r="E176" s="43">
        <v>2.045312</v>
      </c>
      <c r="F176" s="8">
        <v>200</v>
      </c>
      <c r="G176" s="8">
        <v>500</v>
      </c>
      <c r="H176" s="8">
        <v>8</v>
      </c>
    </row>
    <row r="177" spans="1:8">
      <c r="A177" s="44">
        <v>43563.333333333299</v>
      </c>
      <c r="B177" s="45">
        <v>0.53808330000000004</v>
      </c>
      <c r="C177" s="45">
        <v>0.92856249999999996</v>
      </c>
      <c r="D177" s="45">
        <v>0.78812539999999998</v>
      </c>
      <c r="E177" s="45">
        <v>2.853812</v>
      </c>
      <c r="F177" s="7">
        <v>200</v>
      </c>
      <c r="G177" s="7">
        <v>500</v>
      </c>
      <c r="H177" s="7">
        <v>8</v>
      </c>
    </row>
    <row r="178" spans="1:8">
      <c r="A178" s="42">
        <v>43563.375</v>
      </c>
      <c r="B178" s="43">
        <v>0.43631249999999999</v>
      </c>
      <c r="C178" s="43">
        <v>0.72993750000000002</v>
      </c>
      <c r="D178" s="43">
        <v>1.210777</v>
      </c>
      <c r="E178" s="43">
        <v>2.0924999999999998</v>
      </c>
      <c r="F178" s="8">
        <v>200</v>
      </c>
      <c r="G178" s="8">
        <v>500</v>
      </c>
      <c r="H178" s="8">
        <v>8</v>
      </c>
    </row>
    <row r="179" spans="1:8">
      <c r="A179" s="44">
        <v>43563.416666666701</v>
      </c>
      <c r="B179" s="45">
        <v>0.31836249999999999</v>
      </c>
      <c r="C179" s="45">
        <v>0.79435420000000001</v>
      </c>
      <c r="D179" s="45">
        <v>0.96583940000000001</v>
      </c>
      <c r="E179" s="45">
        <v>1.172714</v>
      </c>
      <c r="F179" s="7">
        <v>200</v>
      </c>
      <c r="G179" s="7">
        <v>500</v>
      </c>
      <c r="H179" s="7">
        <v>8</v>
      </c>
    </row>
    <row r="180" spans="1:8">
      <c r="A180" s="42">
        <v>43563.458333333299</v>
      </c>
      <c r="B180" s="43">
        <v>0.60435709999999998</v>
      </c>
      <c r="C180" s="43">
        <v>0.53846530000000004</v>
      </c>
      <c r="D180" s="43">
        <v>0.85208240000000002</v>
      </c>
      <c r="E180" s="43">
        <v>1.03559</v>
      </c>
      <c r="F180" s="8">
        <v>200</v>
      </c>
      <c r="G180" s="8">
        <v>500</v>
      </c>
      <c r="H180" s="8">
        <v>8</v>
      </c>
    </row>
    <row r="181" spans="1:8">
      <c r="A181" s="44">
        <v>43563.5</v>
      </c>
      <c r="B181" s="45">
        <v>0.76946429999999999</v>
      </c>
      <c r="C181" s="45">
        <v>0.57850000000000001</v>
      </c>
      <c r="D181" s="45">
        <v>0.80262060000000002</v>
      </c>
      <c r="E181" s="45">
        <v>0.84275</v>
      </c>
      <c r="F181" s="7">
        <v>200</v>
      </c>
      <c r="G181" s="7">
        <v>500</v>
      </c>
      <c r="H181" s="7">
        <v>8</v>
      </c>
    </row>
    <row r="182" spans="1:8">
      <c r="A182" s="42">
        <v>43563.541666666701</v>
      </c>
      <c r="B182" s="43">
        <v>0.63675000000000004</v>
      </c>
      <c r="C182" s="43">
        <v>0.86177680000000001</v>
      </c>
      <c r="D182" s="43">
        <v>0.62013229999999997</v>
      </c>
      <c r="E182" s="43">
        <v>0.64673219999999998</v>
      </c>
      <c r="F182" s="8">
        <v>200</v>
      </c>
      <c r="G182" s="8">
        <v>500</v>
      </c>
      <c r="H182" s="8">
        <v>8</v>
      </c>
    </row>
    <row r="183" spans="1:8">
      <c r="A183" s="44">
        <v>43563.583333333299</v>
      </c>
      <c r="B183" s="45">
        <v>0.84724999999999995</v>
      </c>
      <c r="C183" s="45">
        <v>0.89605000000000001</v>
      </c>
      <c r="D183" s="45">
        <v>0.42121760000000003</v>
      </c>
      <c r="E183" s="45">
        <v>0.53912499999999997</v>
      </c>
      <c r="F183" s="7">
        <v>200</v>
      </c>
      <c r="G183" s="7">
        <v>500</v>
      </c>
      <c r="H183" s="7">
        <v>8</v>
      </c>
    </row>
    <row r="184" spans="1:8">
      <c r="A184" s="42">
        <v>43563.625</v>
      </c>
      <c r="B184" s="43">
        <v>0.49652679999999999</v>
      </c>
      <c r="C184" s="43">
        <v>0.3891944</v>
      </c>
      <c r="D184" s="43">
        <v>0.44016810000000001</v>
      </c>
      <c r="E184" s="43">
        <v>0.54168749999999999</v>
      </c>
      <c r="F184" s="8">
        <v>200</v>
      </c>
      <c r="G184" s="8">
        <v>500</v>
      </c>
      <c r="H184" s="8">
        <v>8</v>
      </c>
    </row>
    <row r="185" spans="1:8">
      <c r="A185" s="44">
        <v>43563.666666666701</v>
      </c>
      <c r="B185" s="45">
        <v>0.32456249999999998</v>
      </c>
      <c r="C185" s="45">
        <v>-8.4440479999999998E-2</v>
      </c>
      <c r="D185" s="45">
        <v>0.40587319999999999</v>
      </c>
      <c r="E185" s="45">
        <v>0.56167849999999997</v>
      </c>
      <c r="F185" s="7">
        <v>200</v>
      </c>
      <c r="G185" s="7">
        <v>500</v>
      </c>
      <c r="H185" s="7">
        <v>8</v>
      </c>
    </row>
    <row r="186" spans="1:8">
      <c r="A186" s="42">
        <v>43563.708333333299</v>
      </c>
      <c r="B186" s="46"/>
      <c r="C186" s="46"/>
      <c r="D186" s="46"/>
      <c r="E186" s="46"/>
      <c r="F186" s="8">
        <v>200</v>
      </c>
      <c r="G186" s="8">
        <v>500</v>
      </c>
      <c r="H186" s="8">
        <v>8</v>
      </c>
    </row>
    <row r="187" spans="1:8">
      <c r="A187" s="44">
        <v>43563.75</v>
      </c>
      <c r="B187" s="45">
        <v>0.55074999999999996</v>
      </c>
      <c r="C187" s="45">
        <v>0.50075000000000003</v>
      </c>
      <c r="D187" s="45">
        <v>0.43449949999999998</v>
      </c>
      <c r="E187" s="45">
        <v>0.74093750000000003</v>
      </c>
      <c r="F187" s="7">
        <v>200</v>
      </c>
      <c r="G187" s="7">
        <v>500</v>
      </c>
      <c r="H187" s="7">
        <v>8</v>
      </c>
    </row>
    <row r="188" spans="1:8">
      <c r="A188" s="42">
        <v>43563.791666666701</v>
      </c>
      <c r="B188" s="43">
        <v>0.48981249999999998</v>
      </c>
      <c r="C188" s="43">
        <v>0.31283339999999998</v>
      </c>
      <c r="D188" s="43">
        <v>0.52684209999999998</v>
      </c>
      <c r="E188" s="43">
        <v>0.86724999999999997</v>
      </c>
      <c r="F188" s="8">
        <v>200</v>
      </c>
      <c r="G188" s="8">
        <v>500</v>
      </c>
      <c r="H188" s="8">
        <v>8</v>
      </c>
    </row>
    <row r="189" spans="1:8">
      <c r="A189" s="44">
        <v>43563.833333333299</v>
      </c>
      <c r="B189" s="45">
        <v>0.6807917</v>
      </c>
      <c r="C189" s="45">
        <v>0.15805</v>
      </c>
      <c r="D189" s="45">
        <v>0.59479630000000006</v>
      </c>
      <c r="E189" s="45">
        <v>1.4090419999999999</v>
      </c>
      <c r="F189" s="7">
        <v>200</v>
      </c>
      <c r="G189" s="7">
        <v>500</v>
      </c>
      <c r="H189" s="7">
        <v>8</v>
      </c>
    </row>
    <row r="190" spans="1:8">
      <c r="A190" s="42">
        <v>43563.875</v>
      </c>
      <c r="B190" s="43">
        <v>0.64292859999999996</v>
      </c>
      <c r="C190" s="43">
        <v>0.2417569</v>
      </c>
      <c r="D190" s="43">
        <v>0.56394160000000004</v>
      </c>
      <c r="E190" s="43">
        <v>1.3308469999999999</v>
      </c>
      <c r="F190" s="8">
        <v>200</v>
      </c>
      <c r="G190" s="8">
        <v>500</v>
      </c>
      <c r="H190" s="8">
        <v>8</v>
      </c>
    </row>
    <row r="191" spans="1:8">
      <c r="A191" s="44">
        <v>43563.916666666701</v>
      </c>
      <c r="B191" s="45">
        <v>0.56131249999999999</v>
      </c>
      <c r="C191" s="45">
        <v>0.54238390000000003</v>
      </c>
      <c r="D191" s="45">
        <v>0.58198000000000005</v>
      </c>
      <c r="E191" s="45">
        <v>1.1154820000000001</v>
      </c>
      <c r="F191" s="7">
        <v>200</v>
      </c>
      <c r="G191" s="7">
        <v>500</v>
      </c>
      <c r="H191" s="7">
        <v>8</v>
      </c>
    </row>
    <row r="192" spans="1:8">
      <c r="A192" s="42">
        <v>43563.958333333299</v>
      </c>
      <c r="B192" s="43">
        <v>0.82537499999999997</v>
      </c>
      <c r="C192" s="43">
        <v>0.63275000000000003</v>
      </c>
      <c r="D192" s="43">
        <v>0.7783852</v>
      </c>
      <c r="E192" s="43">
        <v>1.2084410000000001</v>
      </c>
      <c r="F192" s="8">
        <v>200</v>
      </c>
      <c r="G192" s="8">
        <v>500</v>
      </c>
      <c r="H192" s="8">
        <v>8</v>
      </c>
    </row>
    <row r="193" spans="1:8">
      <c r="A193" s="44">
        <v>43564</v>
      </c>
      <c r="B193" s="45">
        <v>0.95698329999999998</v>
      </c>
      <c r="C193" s="45">
        <v>0.26975549999999998</v>
      </c>
      <c r="D193" s="45">
        <v>1.9705600000000001</v>
      </c>
      <c r="E193" s="45">
        <v>2.3016109999999999</v>
      </c>
      <c r="F193" s="7">
        <v>200</v>
      </c>
      <c r="G193" s="7">
        <v>500</v>
      </c>
      <c r="H193" s="7">
        <v>8</v>
      </c>
    </row>
    <row r="194" spans="1:8">
      <c r="A194" s="42">
        <v>43564.041666666701</v>
      </c>
      <c r="B194" s="43">
        <v>0.90045830000000004</v>
      </c>
      <c r="C194" s="43">
        <v>5.2437499999999998E-2</v>
      </c>
      <c r="D194" s="43">
        <v>0.67730489999999999</v>
      </c>
      <c r="E194" s="43">
        <v>1.0225</v>
      </c>
      <c r="F194" s="8">
        <v>200</v>
      </c>
      <c r="G194" s="8">
        <v>500</v>
      </c>
      <c r="H194" s="8">
        <v>8</v>
      </c>
    </row>
    <row r="195" spans="1:8">
      <c r="A195" s="44">
        <v>43564.083333333299</v>
      </c>
      <c r="B195" s="45">
        <v>0.84731250000000002</v>
      </c>
      <c r="C195" s="45">
        <v>0.21745829999999999</v>
      </c>
      <c r="D195" s="45">
        <v>0.64908549999999998</v>
      </c>
      <c r="E195" s="45">
        <v>1.1020620000000001</v>
      </c>
      <c r="F195" s="7">
        <v>200</v>
      </c>
      <c r="G195" s="7">
        <v>500</v>
      </c>
      <c r="H195" s="7">
        <v>8</v>
      </c>
    </row>
    <row r="196" spans="1:8">
      <c r="A196" s="42">
        <v>43564.125</v>
      </c>
      <c r="B196" s="43">
        <v>0.92071250000000004</v>
      </c>
      <c r="C196" s="43">
        <v>0.2055333</v>
      </c>
      <c r="D196" s="43">
        <v>0.60009820000000003</v>
      </c>
      <c r="E196" s="43">
        <v>1.046778</v>
      </c>
      <c r="F196" s="8">
        <v>200</v>
      </c>
      <c r="G196" s="8">
        <v>500</v>
      </c>
      <c r="H196" s="8">
        <v>8</v>
      </c>
    </row>
    <row r="197" spans="1:8">
      <c r="A197" s="44">
        <v>43564.166666666701</v>
      </c>
      <c r="B197" s="45">
        <v>0.4710357</v>
      </c>
      <c r="C197" s="45">
        <v>9.8194439999999994E-2</v>
      </c>
      <c r="D197" s="45">
        <v>0.54524790000000001</v>
      </c>
      <c r="E197" s="45">
        <v>1.022424</v>
      </c>
      <c r="F197" s="7">
        <v>200</v>
      </c>
      <c r="G197" s="7">
        <v>500</v>
      </c>
      <c r="H197" s="7">
        <v>8</v>
      </c>
    </row>
    <row r="198" spans="1:8">
      <c r="A198" s="42">
        <v>43564.208333333299</v>
      </c>
      <c r="B198" s="43">
        <v>0.42399110000000001</v>
      </c>
      <c r="C198" s="43">
        <v>6.5625000000000003E-2</v>
      </c>
      <c r="D198" s="43">
        <v>0.67597969999999996</v>
      </c>
      <c r="E198" s="43">
        <v>1.1933750000000001</v>
      </c>
      <c r="F198" s="8">
        <v>200</v>
      </c>
      <c r="G198" s="8">
        <v>500</v>
      </c>
      <c r="H198" s="8">
        <v>8</v>
      </c>
    </row>
    <row r="199" spans="1:8">
      <c r="A199" s="44">
        <v>43564.25</v>
      </c>
      <c r="B199" s="45">
        <v>0.68006250000000001</v>
      </c>
      <c r="C199" s="45">
        <v>8.6214280000000004E-2</v>
      </c>
      <c r="D199" s="45">
        <v>0.84931610000000002</v>
      </c>
      <c r="E199" s="45">
        <v>1.083226</v>
      </c>
      <c r="F199" s="7">
        <v>200</v>
      </c>
      <c r="G199" s="7">
        <v>500</v>
      </c>
      <c r="H199" s="7">
        <v>8</v>
      </c>
    </row>
    <row r="200" spans="1:8">
      <c r="A200" s="42">
        <v>43564.291666666701</v>
      </c>
      <c r="B200" s="43">
        <v>0.76603750000000004</v>
      </c>
      <c r="C200" s="43">
        <v>1.1833339999999999E-2</v>
      </c>
      <c r="D200" s="43">
        <v>0.83292759999999999</v>
      </c>
      <c r="E200" s="43">
        <v>0.97511110000000001</v>
      </c>
      <c r="F200" s="8">
        <v>200</v>
      </c>
      <c r="G200" s="8">
        <v>500</v>
      </c>
      <c r="H200" s="8">
        <v>8</v>
      </c>
    </row>
    <row r="201" spans="1:8">
      <c r="A201" s="44">
        <v>43564.333333333299</v>
      </c>
      <c r="B201" s="45">
        <v>0.52500000000000002</v>
      </c>
      <c r="C201" s="45">
        <v>8.2562499999999997E-2</v>
      </c>
      <c r="D201" s="45">
        <v>0.60538599999999998</v>
      </c>
      <c r="E201" s="45">
        <v>0.87212500000000004</v>
      </c>
      <c r="F201" s="7">
        <v>200</v>
      </c>
      <c r="G201" s="7">
        <v>500</v>
      </c>
      <c r="H201" s="7">
        <v>8</v>
      </c>
    </row>
    <row r="202" spans="1:8">
      <c r="A202" s="42">
        <v>43564.375</v>
      </c>
      <c r="B202" s="43">
        <v>0.7089375</v>
      </c>
      <c r="C202" s="43">
        <v>0.20300000000000001</v>
      </c>
      <c r="D202" s="43">
        <v>0.52173899999999995</v>
      </c>
      <c r="E202" s="43">
        <v>0.97918749999999999</v>
      </c>
      <c r="F202" s="8">
        <v>200</v>
      </c>
      <c r="G202" s="8">
        <v>500</v>
      </c>
      <c r="H202" s="8">
        <v>8</v>
      </c>
    </row>
    <row r="203" spans="1:8">
      <c r="A203" s="44">
        <v>43564.416666666701</v>
      </c>
      <c r="B203" s="45">
        <v>0.72431250000000003</v>
      </c>
      <c r="C203" s="45">
        <v>-5.8749999999999997E-2</v>
      </c>
      <c r="D203" s="45">
        <v>0.59887400000000002</v>
      </c>
      <c r="E203" s="45">
        <v>0.84135709999999997</v>
      </c>
      <c r="F203" s="7">
        <v>200</v>
      </c>
      <c r="G203" s="7">
        <v>500</v>
      </c>
      <c r="H203" s="7">
        <v>8</v>
      </c>
    </row>
    <row r="204" spans="1:8">
      <c r="A204" s="42">
        <v>43564.458333333299</v>
      </c>
      <c r="B204" s="43">
        <v>0.68060710000000002</v>
      </c>
      <c r="C204" s="43">
        <v>0.1462639</v>
      </c>
      <c r="D204" s="43">
        <v>0.55894390000000005</v>
      </c>
      <c r="E204" s="43">
        <v>0.770625</v>
      </c>
      <c r="F204" s="8">
        <v>200</v>
      </c>
      <c r="G204" s="8">
        <v>500</v>
      </c>
      <c r="H204" s="8">
        <v>8</v>
      </c>
    </row>
    <row r="205" spans="1:8">
      <c r="A205" s="44">
        <v>43564.5</v>
      </c>
      <c r="B205" s="45">
        <v>0.78972629999999999</v>
      </c>
      <c r="C205" s="45">
        <v>0.3384375</v>
      </c>
      <c r="D205" s="45">
        <v>0.45712390000000003</v>
      </c>
      <c r="E205" s="45">
        <v>0.70974999999999999</v>
      </c>
      <c r="F205" s="7">
        <v>200</v>
      </c>
      <c r="G205" s="7">
        <v>500</v>
      </c>
      <c r="H205" s="7">
        <v>8</v>
      </c>
    </row>
    <row r="206" spans="1:8">
      <c r="A206" s="42">
        <v>43564.541666666701</v>
      </c>
      <c r="B206" s="43">
        <v>0.47331250000000002</v>
      </c>
      <c r="C206" s="43">
        <v>0.1061696</v>
      </c>
      <c r="D206" s="43">
        <v>0.4386294</v>
      </c>
      <c r="E206" s="43">
        <v>0.66968749999999999</v>
      </c>
      <c r="F206" s="8">
        <v>200</v>
      </c>
      <c r="G206" s="8">
        <v>500</v>
      </c>
      <c r="H206" s="8">
        <v>8</v>
      </c>
    </row>
    <row r="207" spans="1:8">
      <c r="A207" s="44">
        <v>43564.583333333299</v>
      </c>
      <c r="B207" s="45">
        <v>0.52995000000000003</v>
      </c>
      <c r="C207" s="45">
        <v>0.25259999999999999</v>
      </c>
      <c r="D207" s="45">
        <v>0.42930239999999997</v>
      </c>
      <c r="E207" s="45">
        <v>0.69612499999999999</v>
      </c>
      <c r="F207" s="7">
        <v>200</v>
      </c>
      <c r="G207" s="7">
        <v>500</v>
      </c>
      <c r="H207" s="7">
        <v>8</v>
      </c>
    </row>
    <row r="208" spans="1:8">
      <c r="A208" s="42">
        <v>43564.625</v>
      </c>
      <c r="B208" s="43">
        <v>0.99008039999999997</v>
      </c>
      <c r="C208" s="43">
        <v>0.49943749999999998</v>
      </c>
      <c r="D208" s="43">
        <v>0.39763559999999998</v>
      </c>
      <c r="E208" s="43">
        <v>0.51575009999999999</v>
      </c>
      <c r="F208" s="8">
        <v>200</v>
      </c>
      <c r="G208" s="8">
        <v>500</v>
      </c>
      <c r="H208" s="8">
        <v>8</v>
      </c>
    </row>
    <row r="209" spans="1:8">
      <c r="A209" s="44">
        <v>43564.666666666701</v>
      </c>
      <c r="B209" s="45">
        <v>1.147375</v>
      </c>
      <c r="C209" s="45">
        <v>0.53679759999999999</v>
      </c>
      <c r="D209" s="45">
        <v>0.29518280000000002</v>
      </c>
      <c r="E209" s="45">
        <v>0.55800000000000005</v>
      </c>
      <c r="F209" s="7">
        <v>200</v>
      </c>
      <c r="G209" s="7">
        <v>500</v>
      </c>
      <c r="H209" s="7">
        <v>8</v>
      </c>
    </row>
    <row r="210" spans="1:8">
      <c r="A210" s="42">
        <v>43564.708333333299</v>
      </c>
      <c r="B210" s="46"/>
      <c r="C210" s="46"/>
      <c r="D210" s="46"/>
      <c r="E210" s="46"/>
      <c r="F210" s="8">
        <v>200</v>
      </c>
      <c r="G210" s="8">
        <v>500</v>
      </c>
      <c r="H210" s="8">
        <v>8</v>
      </c>
    </row>
    <row r="211" spans="1:8">
      <c r="A211" s="44">
        <v>43564.75</v>
      </c>
      <c r="B211" s="45">
        <v>1.1640630000000001</v>
      </c>
      <c r="C211" s="45">
        <v>0.86912500000000004</v>
      </c>
      <c r="D211" s="45">
        <v>0.46348929999999999</v>
      </c>
      <c r="E211" s="45">
        <v>0.64787499999999998</v>
      </c>
      <c r="F211" s="7">
        <v>200</v>
      </c>
      <c r="G211" s="7">
        <v>500</v>
      </c>
      <c r="H211" s="7">
        <v>8</v>
      </c>
    </row>
    <row r="212" spans="1:8">
      <c r="A212" s="42">
        <v>43564.791666666701</v>
      </c>
      <c r="B212" s="43">
        <v>1.192812</v>
      </c>
      <c r="C212" s="43">
        <v>0.61783330000000003</v>
      </c>
      <c r="D212" s="43">
        <v>0.33558189999999999</v>
      </c>
      <c r="E212" s="43">
        <v>0.73624999999999996</v>
      </c>
      <c r="F212" s="8">
        <v>200</v>
      </c>
      <c r="G212" s="8">
        <v>500</v>
      </c>
      <c r="H212" s="8">
        <v>8</v>
      </c>
    </row>
    <row r="213" spans="1:8">
      <c r="A213" s="44">
        <v>43564.833333333299</v>
      </c>
      <c r="B213" s="45">
        <v>1.299604</v>
      </c>
      <c r="C213" s="45">
        <v>0.83823749999999997</v>
      </c>
      <c r="D213" s="45">
        <v>0.35168890000000003</v>
      </c>
      <c r="E213" s="45">
        <v>0.68779999999999997</v>
      </c>
      <c r="F213" s="7">
        <v>200</v>
      </c>
      <c r="G213" s="7">
        <v>500</v>
      </c>
      <c r="H213" s="7">
        <v>8</v>
      </c>
    </row>
    <row r="214" spans="1:8">
      <c r="A214" s="42">
        <v>43564.875</v>
      </c>
      <c r="B214" s="43">
        <v>1.4767140000000001</v>
      </c>
      <c r="C214" s="43">
        <v>1.4806250000000001</v>
      </c>
      <c r="D214" s="43">
        <v>0.40976180000000001</v>
      </c>
      <c r="E214" s="43">
        <v>0.75779859999999999</v>
      </c>
      <c r="F214" s="8">
        <v>200</v>
      </c>
      <c r="G214" s="8">
        <v>500</v>
      </c>
      <c r="H214" s="8">
        <v>8</v>
      </c>
    </row>
    <row r="215" spans="1:8">
      <c r="A215" s="44">
        <v>43564.916666666701</v>
      </c>
      <c r="B215" s="45">
        <v>3.067812</v>
      </c>
      <c r="C215" s="45">
        <v>1.9534819999999999</v>
      </c>
      <c r="D215" s="45">
        <v>0.79353229999999997</v>
      </c>
      <c r="E215" s="45">
        <v>0.69106250000000002</v>
      </c>
      <c r="F215" s="7">
        <v>200</v>
      </c>
      <c r="G215" s="7">
        <v>500</v>
      </c>
      <c r="H215" s="7">
        <v>8</v>
      </c>
    </row>
    <row r="216" spans="1:8">
      <c r="A216" s="42">
        <v>43564.958333333299</v>
      </c>
      <c r="B216" s="43">
        <v>1.739938</v>
      </c>
      <c r="C216" s="43">
        <v>1.2011309999999999</v>
      </c>
      <c r="D216" s="43">
        <v>0.89768740000000002</v>
      </c>
      <c r="E216" s="43">
        <v>0.73954759999999997</v>
      </c>
      <c r="F216" s="8">
        <v>200</v>
      </c>
      <c r="G216" s="8">
        <v>500</v>
      </c>
      <c r="H216" s="8">
        <v>8</v>
      </c>
    </row>
    <row r="217" spans="1:8">
      <c r="A217" s="44">
        <v>43565</v>
      </c>
      <c r="B217" s="45">
        <v>1.4222999999999999</v>
      </c>
      <c r="C217" s="45">
        <v>1.206933</v>
      </c>
      <c r="D217" s="45">
        <v>0.55279080000000003</v>
      </c>
      <c r="E217" s="45">
        <v>0.70684999999999998</v>
      </c>
      <c r="F217" s="7">
        <v>200</v>
      </c>
      <c r="G217" s="7">
        <v>500</v>
      </c>
      <c r="H217" s="7">
        <v>8</v>
      </c>
    </row>
    <row r="218" spans="1:8">
      <c r="A218" s="42">
        <v>43565.041666666701</v>
      </c>
      <c r="B218" s="43">
        <v>1.455708</v>
      </c>
      <c r="C218" s="43">
        <v>1.1131880000000001</v>
      </c>
      <c r="D218" s="43">
        <v>0.53037800000000002</v>
      </c>
      <c r="E218" s="43">
        <v>0.74324999999999997</v>
      </c>
      <c r="F218" s="8">
        <v>200</v>
      </c>
      <c r="G218" s="8">
        <v>500</v>
      </c>
      <c r="H218" s="8">
        <v>8</v>
      </c>
    </row>
    <row r="219" spans="1:8">
      <c r="A219" s="44">
        <v>43565.083333333299</v>
      </c>
      <c r="B219" s="45">
        <v>1.3071870000000001</v>
      </c>
      <c r="C219" s="45">
        <v>1.0524169999999999</v>
      </c>
      <c r="D219" s="45">
        <v>0.50457540000000001</v>
      </c>
      <c r="E219" s="45">
        <v>0.81608329999999996</v>
      </c>
      <c r="F219" s="7">
        <v>200</v>
      </c>
      <c r="G219" s="7">
        <v>500</v>
      </c>
      <c r="H219" s="7">
        <v>8</v>
      </c>
    </row>
    <row r="220" spans="1:8">
      <c r="A220" s="42">
        <v>43565.125</v>
      </c>
      <c r="B220" s="43">
        <v>1.927988</v>
      </c>
      <c r="C220" s="43">
        <v>1.5425329999999999</v>
      </c>
      <c r="D220" s="43">
        <v>0.43597550000000002</v>
      </c>
      <c r="E220" s="43">
        <v>0.83120000000000005</v>
      </c>
      <c r="F220" s="8">
        <v>200</v>
      </c>
      <c r="G220" s="8">
        <v>500</v>
      </c>
      <c r="H220" s="8">
        <v>8</v>
      </c>
    </row>
    <row r="221" spans="1:8">
      <c r="A221" s="44">
        <v>43565.166666666701</v>
      </c>
      <c r="B221" s="45">
        <v>1.950631</v>
      </c>
      <c r="C221" s="45">
        <v>1.377292</v>
      </c>
      <c r="D221" s="45">
        <v>0.3137586</v>
      </c>
      <c r="E221" s="45">
        <v>0.7172153</v>
      </c>
      <c r="F221" s="7">
        <v>200</v>
      </c>
      <c r="G221" s="7">
        <v>500</v>
      </c>
      <c r="H221" s="7">
        <v>8</v>
      </c>
    </row>
    <row r="222" spans="1:8">
      <c r="A222" s="42">
        <v>43565.208333333299</v>
      </c>
      <c r="B222" s="43">
        <v>1.485884</v>
      </c>
      <c r="C222" s="43">
        <v>1.575312</v>
      </c>
      <c r="D222" s="43">
        <v>0.27449630000000003</v>
      </c>
      <c r="E222" s="43">
        <v>0.63087499999999996</v>
      </c>
      <c r="F222" s="8">
        <v>200</v>
      </c>
      <c r="G222" s="8">
        <v>500</v>
      </c>
      <c r="H222" s="8">
        <v>8</v>
      </c>
    </row>
    <row r="223" spans="1:8">
      <c r="A223" s="44">
        <v>43565.25</v>
      </c>
      <c r="B223" s="45">
        <v>1.4257500000000001</v>
      </c>
      <c r="C223" s="45">
        <v>1.5282020000000001</v>
      </c>
      <c r="D223" s="45">
        <v>0.2560559</v>
      </c>
      <c r="E223" s="45">
        <v>0.6384881</v>
      </c>
      <c r="F223" s="7">
        <v>200</v>
      </c>
      <c r="G223" s="7">
        <v>500</v>
      </c>
      <c r="H223" s="7">
        <v>8</v>
      </c>
    </row>
    <row r="224" spans="1:8">
      <c r="A224" s="42">
        <v>43565.291666666701</v>
      </c>
      <c r="B224" s="43">
        <v>1.466825</v>
      </c>
      <c r="C224" s="43">
        <v>1.203444</v>
      </c>
      <c r="D224" s="43">
        <v>0.28179609999999999</v>
      </c>
      <c r="E224" s="43">
        <v>0.56277779999999999</v>
      </c>
      <c r="F224" s="8">
        <v>200</v>
      </c>
      <c r="G224" s="8">
        <v>500</v>
      </c>
      <c r="H224" s="8">
        <v>8</v>
      </c>
    </row>
    <row r="225" spans="1:8">
      <c r="A225" s="44">
        <v>43565.333333333299</v>
      </c>
      <c r="B225" s="45">
        <v>1.5520830000000001</v>
      </c>
      <c r="C225" s="45">
        <v>1.274437</v>
      </c>
      <c r="D225" s="45">
        <v>0.4213133</v>
      </c>
      <c r="E225" s="45">
        <v>0.47137499999999999</v>
      </c>
      <c r="F225" s="7">
        <v>200</v>
      </c>
      <c r="G225" s="7">
        <v>500</v>
      </c>
      <c r="H225" s="7">
        <v>8</v>
      </c>
    </row>
    <row r="226" spans="1:8">
      <c r="A226" s="42">
        <v>43565.375</v>
      </c>
      <c r="B226" s="43">
        <v>1.3842589999999999</v>
      </c>
      <c r="C226" s="46"/>
      <c r="D226" s="43">
        <v>0.56756879999999998</v>
      </c>
      <c r="E226" s="43">
        <v>0.47899999999999998</v>
      </c>
      <c r="F226" s="8">
        <v>200</v>
      </c>
      <c r="G226" s="8">
        <v>500</v>
      </c>
      <c r="H226" s="8">
        <v>8</v>
      </c>
    </row>
    <row r="227" spans="1:8">
      <c r="A227" s="44">
        <v>43565.416666666701</v>
      </c>
      <c r="B227" s="45">
        <v>1.151383</v>
      </c>
      <c r="C227" s="45">
        <v>0.78849999999999998</v>
      </c>
      <c r="D227" s="45">
        <v>0.5375065</v>
      </c>
      <c r="E227" s="45">
        <v>0.36704160000000002</v>
      </c>
      <c r="F227" s="7">
        <v>200</v>
      </c>
      <c r="G227" s="7">
        <v>500</v>
      </c>
      <c r="H227" s="7">
        <v>8</v>
      </c>
    </row>
    <row r="228" spans="1:8">
      <c r="A228" s="42">
        <v>43565.458333333299</v>
      </c>
      <c r="B228" s="43">
        <v>1.847229</v>
      </c>
      <c r="C228" s="43">
        <v>0.31431249999999999</v>
      </c>
      <c r="D228" s="43">
        <v>1.09724</v>
      </c>
      <c r="E228" s="43">
        <v>0.38638889999999998</v>
      </c>
      <c r="F228" s="8">
        <v>200</v>
      </c>
      <c r="G228" s="8">
        <v>500</v>
      </c>
      <c r="H228" s="8">
        <v>8</v>
      </c>
    </row>
    <row r="229" spans="1:8">
      <c r="A229" s="44">
        <v>43565.5</v>
      </c>
      <c r="B229" s="45">
        <v>2.5159379999999998</v>
      </c>
      <c r="C229" s="45">
        <v>0.44352079999999999</v>
      </c>
      <c r="D229" s="45">
        <v>1.5582849999999999</v>
      </c>
      <c r="E229" s="45">
        <v>0.3873125</v>
      </c>
      <c r="F229" s="7">
        <v>200</v>
      </c>
      <c r="G229" s="7">
        <v>500</v>
      </c>
      <c r="H229" s="7">
        <v>8</v>
      </c>
    </row>
    <row r="230" spans="1:8">
      <c r="A230" s="42">
        <v>43565.541666666701</v>
      </c>
      <c r="B230" s="43">
        <v>1.7598499999999999</v>
      </c>
      <c r="C230" s="43">
        <v>0.42848330000000001</v>
      </c>
      <c r="D230" s="43">
        <v>1.574424</v>
      </c>
      <c r="E230" s="43">
        <v>0.43858039999999998</v>
      </c>
      <c r="F230" s="8">
        <v>200</v>
      </c>
      <c r="G230" s="8">
        <v>500</v>
      </c>
      <c r="H230" s="8">
        <v>8</v>
      </c>
    </row>
    <row r="231" spans="1:8">
      <c r="A231" s="44">
        <v>43565.583333333299</v>
      </c>
      <c r="B231" s="45">
        <v>2.0681310000000002</v>
      </c>
      <c r="C231" s="45">
        <v>0.1142778</v>
      </c>
      <c r="D231" s="45">
        <v>2.2871950000000001</v>
      </c>
      <c r="E231" s="45">
        <v>0.36391069999999998</v>
      </c>
      <c r="F231" s="7">
        <v>200</v>
      </c>
      <c r="G231" s="7">
        <v>500</v>
      </c>
      <c r="H231" s="7">
        <v>8</v>
      </c>
    </row>
    <row r="232" spans="1:8">
      <c r="A232" s="42">
        <v>43565.625</v>
      </c>
      <c r="B232" s="43">
        <v>2.0987230000000001</v>
      </c>
      <c r="C232" s="43">
        <v>-5.7625000000000003E-2</v>
      </c>
      <c r="D232" s="43">
        <v>1.80548</v>
      </c>
      <c r="E232" s="43">
        <v>0.40187499999999998</v>
      </c>
      <c r="F232" s="8">
        <v>200</v>
      </c>
      <c r="G232" s="8">
        <v>500</v>
      </c>
      <c r="H232" s="8">
        <v>8</v>
      </c>
    </row>
    <row r="233" spans="1:8">
      <c r="A233" s="44">
        <v>43565.666666666701</v>
      </c>
      <c r="B233" s="45">
        <v>1.13425</v>
      </c>
      <c r="C233" s="45">
        <v>0.2263095</v>
      </c>
      <c r="D233" s="45">
        <v>1.0729850000000001</v>
      </c>
      <c r="E233" s="45">
        <v>0.56956249999999997</v>
      </c>
      <c r="F233" s="7">
        <v>200</v>
      </c>
      <c r="G233" s="7">
        <v>500</v>
      </c>
      <c r="H233" s="7">
        <v>8</v>
      </c>
    </row>
    <row r="234" spans="1:8">
      <c r="A234" s="42">
        <v>43565.708333333299</v>
      </c>
      <c r="B234" s="46"/>
      <c r="C234" s="46"/>
      <c r="D234" s="46"/>
      <c r="E234" s="46"/>
      <c r="F234" s="8">
        <v>200</v>
      </c>
      <c r="G234" s="8">
        <v>500</v>
      </c>
      <c r="H234" s="8">
        <v>8</v>
      </c>
    </row>
    <row r="235" spans="1:8">
      <c r="A235" s="44">
        <v>43565.75</v>
      </c>
      <c r="B235" s="45">
        <v>1.2110000000000001</v>
      </c>
      <c r="C235" s="45">
        <v>0.206375</v>
      </c>
      <c r="D235" s="45">
        <v>0.97136339999999999</v>
      </c>
      <c r="E235" s="45">
        <v>0.69181250000000005</v>
      </c>
      <c r="F235" s="7">
        <v>200</v>
      </c>
      <c r="G235" s="7">
        <v>500</v>
      </c>
      <c r="H235" s="7">
        <v>8</v>
      </c>
    </row>
    <row r="236" spans="1:8">
      <c r="A236" s="42">
        <v>43565.791666666701</v>
      </c>
      <c r="B236" s="43">
        <v>1.66625</v>
      </c>
      <c r="C236" s="43">
        <v>0.36399999999999999</v>
      </c>
      <c r="D236" s="43">
        <v>0.60213419999999995</v>
      </c>
      <c r="E236" s="43">
        <v>0.57083329999999999</v>
      </c>
      <c r="F236" s="8">
        <v>200</v>
      </c>
      <c r="G236" s="8">
        <v>500</v>
      </c>
      <c r="H236" s="8">
        <v>8</v>
      </c>
    </row>
    <row r="237" spans="1:8">
      <c r="A237" s="44">
        <v>43565.833333333299</v>
      </c>
      <c r="B237" s="45">
        <v>2.0882710000000002</v>
      </c>
      <c r="C237" s="45">
        <v>0.3386806</v>
      </c>
      <c r="D237" s="45">
        <v>0.5487689</v>
      </c>
      <c r="E237" s="45">
        <v>0.59542499999999998</v>
      </c>
      <c r="F237" s="7">
        <v>200</v>
      </c>
      <c r="G237" s="7">
        <v>500</v>
      </c>
      <c r="H237" s="7">
        <v>8</v>
      </c>
    </row>
    <row r="238" spans="1:8">
      <c r="A238" s="42">
        <v>43565.875</v>
      </c>
      <c r="B238" s="43">
        <v>1.4725360000000001</v>
      </c>
      <c r="C238" s="43">
        <v>0.2148611</v>
      </c>
      <c r="D238" s="43">
        <v>0.51752240000000005</v>
      </c>
      <c r="E238" s="43">
        <v>0.66932639999999999</v>
      </c>
      <c r="F238" s="8">
        <v>200</v>
      </c>
      <c r="G238" s="8">
        <v>500</v>
      </c>
      <c r="H238" s="8">
        <v>8</v>
      </c>
    </row>
    <row r="239" spans="1:8">
      <c r="A239" s="44">
        <v>43565.916666666701</v>
      </c>
      <c r="B239" s="45">
        <v>1.0506249999999999</v>
      </c>
      <c r="C239" s="45">
        <v>0.41996430000000001</v>
      </c>
      <c r="D239" s="45">
        <v>0.43239709999999998</v>
      </c>
      <c r="E239" s="45">
        <v>0.69696429999999998</v>
      </c>
      <c r="F239" s="7">
        <v>200</v>
      </c>
      <c r="G239" s="7">
        <v>500</v>
      </c>
      <c r="H239" s="7">
        <v>8</v>
      </c>
    </row>
    <row r="240" spans="1:8">
      <c r="A240" s="42">
        <v>43565.958333333299</v>
      </c>
      <c r="B240" s="43">
        <v>0.61143749999999997</v>
      </c>
      <c r="C240" s="43">
        <v>0.47255950000000002</v>
      </c>
      <c r="D240" s="43">
        <v>0.46823969999999998</v>
      </c>
      <c r="E240" s="43">
        <v>0.73435709999999998</v>
      </c>
      <c r="F240" s="8">
        <v>200</v>
      </c>
      <c r="G240" s="8">
        <v>500</v>
      </c>
      <c r="H240" s="8">
        <v>8</v>
      </c>
    </row>
    <row r="241" spans="1:8">
      <c r="A241" s="44">
        <v>43566</v>
      </c>
      <c r="B241" s="45">
        <v>0.72186669999999997</v>
      </c>
      <c r="C241" s="45">
        <v>0.67465560000000002</v>
      </c>
      <c r="D241" s="45">
        <v>0.49085129999999999</v>
      </c>
      <c r="E241" s="45">
        <v>0.83372219999999997</v>
      </c>
      <c r="F241" s="7">
        <v>200</v>
      </c>
      <c r="G241" s="7">
        <v>500</v>
      </c>
      <c r="H241" s="7">
        <v>8</v>
      </c>
    </row>
    <row r="242" spans="1:8">
      <c r="A242" s="42">
        <v>43566.041666666701</v>
      </c>
      <c r="B242" s="43">
        <v>2.641146</v>
      </c>
      <c r="C242" s="43">
        <v>2.9990000000000001</v>
      </c>
      <c r="D242" s="43">
        <v>0.51395109999999999</v>
      </c>
      <c r="E242" s="43">
        <v>0.96056249999999999</v>
      </c>
      <c r="F242" s="8">
        <v>200</v>
      </c>
      <c r="G242" s="8">
        <v>500</v>
      </c>
      <c r="H242" s="8">
        <v>8</v>
      </c>
    </row>
    <row r="243" spans="1:8">
      <c r="A243" s="44">
        <v>43566.083333333299</v>
      </c>
      <c r="B243" s="45">
        <v>2.5904370000000001</v>
      </c>
      <c r="C243" s="45">
        <v>0.84377089999999999</v>
      </c>
      <c r="D243" s="45">
        <v>0.76400259999999998</v>
      </c>
      <c r="E243" s="45">
        <v>1.044146</v>
      </c>
      <c r="F243" s="7">
        <v>200</v>
      </c>
      <c r="G243" s="7">
        <v>500</v>
      </c>
      <c r="H243" s="7">
        <v>8</v>
      </c>
    </row>
    <row r="244" spans="1:8">
      <c r="A244" s="42">
        <v>43566.125</v>
      </c>
      <c r="B244" s="43">
        <v>1.4100250000000001</v>
      </c>
      <c r="C244" s="43">
        <v>0.71196660000000001</v>
      </c>
      <c r="D244" s="43">
        <v>0.64916529999999995</v>
      </c>
      <c r="E244" s="43">
        <v>1.1333</v>
      </c>
      <c r="F244" s="8">
        <v>200</v>
      </c>
      <c r="G244" s="8">
        <v>500</v>
      </c>
      <c r="H244" s="8">
        <v>8</v>
      </c>
    </row>
    <row r="245" spans="1:8">
      <c r="A245" s="44">
        <v>43566.166666666701</v>
      </c>
      <c r="B245" s="45">
        <v>0.71298810000000001</v>
      </c>
      <c r="C245" s="45">
        <v>0.71920839999999997</v>
      </c>
      <c r="D245" s="45">
        <v>0.50218580000000002</v>
      </c>
      <c r="E245" s="45">
        <v>1.0753539999999999</v>
      </c>
      <c r="F245" s="7">
        <v>200</v>
      </c>
      <c r="G245" s="7">
        <v>500</v>
      </c>
      <c r="H245" s="7">
        <v>8</v>
      </c>
    </row>
    <row r="246" spans="1:8">
      <c r="A246" s="42">
        <v>43566.208333333299</v>
      </c>
      <c r="B246" s="43">
        <v>0.70353569999999999</v>
      </c>
      <c r="C246" s="43">
        <v>2.68125E-2</v>
      </c>
      <c r="D246" s="43">
        <v>0.54782529999999996</v>
      </c>
      <c r="E246" s="43">
        <v>1.0585629999999999</v>
      </c>
      <c r="F246" s="8">
        <v>200</v>
      </c>
      <c r="G246" s="8">
        <v>500</v>
      </c>
      <c r="H246" s="8">
        <v>8</v>
      </c>
    </row>
    <row r="247" spans="1:8">
      <c r="A247" s="44">
        <v>43566.25</v>
      </c>
      <c r="B247" s="45">
        <v>0.53625</v>
      </c>
      <c r="C247" s="45">
        <v>0.21285709999999999</v>
      </c>
      <c r="D247" s="45">
        <v>0.4620457</v>
      </c>
      <c r="E247" s="45">
        <v>1.080595</v>
      </c>
      <c r="F247" s="7">
        <v>200</v>
      </c>
      <c r="G247" s="7">
        <v>500</v>
      </c>
      <c r="H247" s="7">
        <v>8</v>
      </c>
    </row>
    <row r="248" spans="1:8">
      <c r="A248" s="42">
        <v>43566.291666666701</v>
      </c>
      <c r="B248" s="43">
        <v>0.67242500000000005</v>
      </c>
      <c r="C248" s="43">
        <v>0.23727780000000001</v>
      </c>
      <c r="D248" s="43">
        <v>0.46459840000000002</v>
      </c>
      <c r="E248" s="43">
        <v>1.034222</v>
      </c>
      <c r="F248" s="8">
        <v>200</v>
      </c>
      <c r="G248" s="8">
        <v>500</v>
      </c>
      <c r="H248" s="8">
        <v>8</v>
      </c>
    </row>
    <row r="249" spans="1:8">
      <c r="A249" s="44">
        <v>43566.333333333299</v>
      </c>
      <c r="B249" s="45">
        <v>0.78633330000000001</v>
      </c>
      <c r="C249" s="45">
        <v>0.67012499999999997</v>
      </c>
      <c r="D249" s="45">
        <v>0.64599059999999997</v>
      </c>
      <c r="E249" s="45">
        <v>1.140188</v>
      </c>
      <c r="F249" s="7">
        <v>200</v>
      </c>
      <c r="G249" s="7">
        <v>500</v>
      </c>
      <c r="H249" s="7">
        <v>8</v>
      </c>
    </row>
    <row r="250" spans="1:8">
      <c r="A250" s="42">
        <v>43566.375</v>
      </c>
      <c r="B250" s="43">
        <v>0.76924999999999999</v>
      </c>
      <c r="C250" s="43">
        <v>7.4999999999999997E-2</v>
      </c>
      <c r="D250" s="43">
        <v>0.76162110000000005</v>
      </c>
      <c r="E250" s="43">
        <v>1.0759380000000001</v>
      </c>
      <c r="F250" s="8">
        <v>200</v>
      </c>
      <c r="G250" s="8">
        <v>500</v>
      </c>
      <c r="H250" s="8">
        <v>8</v>
      </c>
    </row>
    <row r="251" spans="1:8">
      <c r="A251" s="44">
        <v>43566.416666666701</v>
      </c>
      <c r="B251" s="45">
        <v>1.845037</v>
      </c>
      <c r="C251" s="45">
        <v>0.55481250000000004</v>
      </c>
      <c r="D251" s="45">
        <v>1.037509</v>
      </c>
      <c r="E251" s="45">
        <v>0.99554759999999998</v>
      </c>
      <c r="F251" s="7">
        <v>200</v>
      </c>
      <c r="G251" s="7">
        <v>500</v>
      </c>
      <c r="H251" s="7">
        <v>8</v>
      </c>
    </row>
    <row r="252" spans="1:8">
      <c r="A252" s="42">
        <v>43566.458333333299</v>
      </c>
      <c r="B252" s="43">
        <v>1.864053</v>
      </c>
      <c r="C252" s="43">
        <v>0.8858125</v>
      </c>
      <c r="D252" s="43">
        <v>1.5642450000000001</v>
      </c>
      <c r="E252" s="43">
        <v>0.99091669999999998</v>
      </c>
      <c r="F252" s="8">
        <v>200</v>
      </c>
      <c r="G252" s="8">
        <v>500</v>
      </c>
      <c r="H252" s="8">
        <v>8</v>
      </c>
    </row>
    <row r="253" spans="1:8">
      <c r="A253" s="44">
        <v>43566.5</v>
      </c>
      <c r="B253" s="45">
        <v>1.4999279999999999</v>
      </c>
      <c r="C253" s="45">
        <v>0.12125</v>
      </c>
      <c r="D253" s="45">
        <v>2.0693790000000001</v>
      </c>
      <c r="E253" s="45">
        <v>1.0587500000000001</v>
      </c>
      <c r="F253" s="7">
        <v>200</v>
      </c>
      <c r="G253" s="7">
        <v>500</v>
      </c>
      <c r="H253" s="7">
        <v>8</v>
      </c>
    </row>
    <row r="254" spans="1:8">
      <c r="A254" s="42">
        <v>43566.541666666701</v>
      </c>
      <c r="B254" s="43">
        <v>1.4148750000000001</v>
      </c>
      <c r="C254" s="43">
        <v>0.35592859999999998</v>
      </c>
      <c r="D254" s="43">
        <v>1.9807889999999999</v>
      </c>
      <c r="E254" s="43">
        <v>0.94299109999999997</v>
      </c>
      <c r="F254" s="8">
        <v>200</v>
      </c>
      <c r="G254" s="8">
        <v>500</v>
      </c>
      <c r="H254" s="8">
        <v>8</v>
      </c>
    </row>
    <row r="255" spans="1:8">
      <c r="A255" s="44">
        <v>43566.583333333299</v>
      </c>
      <c r="B255" s="45">
        <v>1.1497329999999999</v>
      </c>
      <c r="C255" s="45">
        <v>0.31856250000000003</v>
      </c>
      <c r="D255" s="45">
        <v>1.3704970000000001</v>
      </c>
      <c r="E255" s="45">
        <v>0.78674999999999995</v>
      </c>
      <c r="F255" s="7">
        <v>200</v>
      </c>
      <c r="G255" s="7">
        <v>500</v>
      </c>
      <c r="H255" s="7">
        <v>8</v>
      </c>
    </row>
    <row r="256" spans="1:8">
      <c r="A256" s="42">
        <v>43566.625</v>
      </c>
      <c r="B256" s="43">
        <v>1.474062</v>
      </c>
      <c r="C256" s="43">
        <v>0.96162499999999995</v>
      </c>
      <c r="D256" s="43">
        <v>0.79649020000000004</v>
      </c>
      <c r="E256" s="43">
        <v>0.70243750000000005</v>
      </c>
      <c r="F256" s="8">
        <v>200</v>
      </c>
      <c r="G256" s="8">
        <v>500</v>
      </c>
      <c r="H256" s="8">
        <v>8</v>
      </c>
    </row>
    <row r="257" spans="1:8">
      <c r="A257" s="44">
        <v>43566.666666666701</v>
      </c>
      <c r="B257" s="45">
        <v>1.0085</v>
      </c>
      <c r="C257" s="45">
        <v>1.299512</v>
      </c>
      <c r="D257" s="45">
        <v>0.36584990000000001</v>
      </c>
      <c r="E257" s="45">
        <v>0.55200000000000005</v>
      </c>
      <c r="F257" s="7">
        <v>200</v>
      </c>
      <c r="G257" s="7">
        <v>500</v>
      </c>
      <c r="H257" s="7">
        <v>8</v>
      </c>
    </row>
    <row r="258" spans="1:8">
      <c r="A258" s="42">
        <v>43566.708333333299</v>
      </c>
      <c r="B258" s="46"/>
      <c r="C258" s="46"/>
      <c r="D258" s="46"/>
      <c r="E258" s="46"/>
      <c r="F258" s="8">
        <v>200</v>
      </c>
      <c r="G258" s="8">
        <v>500</v>
      </c>
      <c r="H258" s="8">
        <v>8</v>
      </c>
    </row>
    <row r="259" spans="1:8">
      <c r="A259" s="44">
        <v>43566.75</v>
      </c>
      <c r="B259" s="45">
        <v>1.4454370000000001</v>
      </c>
      <c r="C259" s="45">
        <v>0.81406250000000002</v>
      </c>
      <c r="D259" s="45">
        <v>0.4602813</v>
      </c>
      <c r="E259" s="45">
        <v>0.49487500000000001</v>
      </c>
      <c r="F259" s="7">
        <v>200</v>
      </c>
      <c r="G259" s="7">
        <v>500</v>
      </c>
      <c r="H259" s="7">
        <v>8</v>
      </c>
    </row>
    <row r="260" spans="1:8">
      <c r="A260" s="42">
        <v>43566.791666666701</v>
      </c>
      <c r="B260" s="43">
        <v>2.092187</v>
      </c>
      <c r="C260" s="43">
        <v>1.3114170000000001</v>
      </c>
      <c r="D260" s="43">
        <v>1.1324989999999999</v>
      </c>
      <c r="E260" s="43">
        <v>0.54549999999999998</v>
      </c>
      <c r="F260" s="8">
        <v>200</v>
      </c>
      <c r="G260" s="8">
        <v>500</v>
      </c>
      <c r="H260" s="8">
        <v>8</v>
      </c>
    </row>
    <row r="261" spans="1:8">
      <c r="A261" s="44">
        <v>43566.833333333299</v>
      </c>
      <c r="B261" s="45">
        <v>2.871972</v>
      </c>
      <c r="C261" s="45">
        <v>1.1411750000000001</v>
      </c>
      <c r="D261" s="45">
        <v>1.2739180000000001</v>
      </c>
      <c r="E261" s="45">
        <v>0.62391249999999998</v>
      </c>
      <c r="F261" s="7">
        <v>200</v>
      </c>
      <c r="G261" s="7">
        <v>500</v>
      </c>
      <c r="H261" s="7">
        <v>8</v>
      </c>
    </row>
    <row r="262" spans="1:8">
      <c r="A262" s="42">
        <v>43566.875</v>
      </c>
      <c r="B262" s="43">
        <v>3.204072</v>
      </c>
      <c r="C262" s="43">
        <v>1.229271</v>
      </c>
      <c r="D262" s="43">
        <v>1.7669969999999999</v>
      </c>
      <c r="E262" s="43">
        <v>0.60768060000000002</v>
      </c>
      <c r="F262" s="8">
        <v>200</v>
      </c>
      <c r="G262" s="8">
        <v>500</v>
      </c>
      <c r="H262" s="8">
        <v>8</v>
      </c>
    </row>
    <row r="263" spans="1:8">
      <c r="A263" s="44">
        <v>43566.916666666701</v>
      </c>
      <c r="B263" s="45">
        <v>2.4658129999999998</v>
      </c>
      <c r="C263" s="45">
        <v>1.332554</v>
      </c>
      <c r="D263" s="45">
        <v>1.862074</v>
      </c>
      <c r="E263" s="45">
        <v>0.59275</v>
      </c>
      <c r="F263" s="7">
        <v>200</v>
      </c>
      <c r="G263" s="7">
        <v>500</v>
      </c>
      <c r="H263" s="7">
        <v>8</v>
      </c>
    </row>
    <row r="264" spans="1:8">
      <c r="A264" s="42">
        <v>43566.958333333299</v>
      </c>
      <c r="B264" s="43">
        <v>1.6383129999999999</v>
      </c>
      <c r="C264" s="43">
        <v>1.285917</v>
      </c>
      <c r="D264" s="43">
        <v>1.3626670000000001</v>
      </c>
      <c r="E264" s="43">
        <v>0.59703580000000001</v>
      </c>
      <c r="F264" s="8">
        <v>200</v>
      </c>
      <c r="G264" s="8">
        <v>500</v>
      </c>
      <c r="H264" s="8">
        <v>8</v>
      </c>
    </row>
    <row r="265" spans="1:8">
      <c r="A265" s="44">
        <v>43567</v>
      </c>
      <c r="B265" s="45">
        <v>1.566117</v>
      </c>
      <c r="C265" s="45">
        <v>1.3210280000000001</v>
      </c>
      <c r="D265" s="45">
        <v>0.85569539999999999</v>
      </c>
      <c r="E265" s="45">
        <v>0.6862222</v>
      </c>
      <c r="F265" s="7">
        <v>200</v>
      </c>
      <c r="G265" s="7">
        <v>500</v>
      </c>
      <c r="H265" s="7">
        <v>8</v>
      </c>
    </row>
    <row r="266" spans="1:8">
      <c r="A266" s="42">
        <v>43567.041666666701</v>
      </c>
      <c r="B266" s="43">
        <v>3.306063</v>
      </c>
      <c r="C266" s="43">
        <v>7.9189999999999996</v>
      </c>
      <c r="D266" s="43">
        <v>0.55637840000000005</v>
      </c>
      <c r="E266" s="43">
        <v>0.87162499999999998</v>
      </c>
      <c r="F266" s="8">
        <v>200</v>
      </c>
      <c r="G266" s="8">
        <v>500</v>
      </c>
      <c r="H266" s="8">
        <v>8</v>
      </c>
    </row>
    <row r="267" spans="1:8">
      <c r="A267" s="44">
        <v>43567.083333333299</v>
      </c>
      <c r="B267" s="45">
        <v>6.3678119999999998</v>
      </c>
      <c r="C267" s="45">
        <v>15.746639999999999</v>
      </c>
      <c r="D267" s="45">
        <v>0.4916799</v>
      </c>
      <c r="E267" s="45">
        <v>0.87920830000000005</v>
      </c>
      <c r="F267" s="7">
        <v>200</v>
      </c>
      <c r="G267" s="7">
        <v>500</v>
      </c>
      <c r="H267" s="7">
        <v>8</v>
      </c>
    </row>
    <row r="268" spans="1:8">
      <c r="A268" s="42">
        <v>43567.125</v>
      </c>
      <c r="B268" s="43">
        <v>5.3709629999999997</v>
      </c>
      <c r="C268" s="43">
        <v>7.5411659999999996</v>
      </c>
      <c r="D268" s="43">
        <v>0.5270051</v>
      </c>
      <c r="E268" s="43">
        <v>0.89686109999999997</v>
      </c>
      <c r="F268" s="8">
        <v>200</v>
      </c>
      <c r="G268" s="8">
        <v>500</v>
      </c>
      <c r="H268" s="8">
        <v>8</v>
      </c>
    </row>
    <row r="269" spans="1:8">
      <c r="A269" s="44">
        <v>43567.166666666701</v>
      </c>
      <c r="B269" s="45">
        <v>2.582417</v>
      </c>
      <c r="C269" s="45">
        <v>1.9543889999999999</v>
      </c>
      <c r="D269" s="45">
        <v>0.44668279999999999</v>
      </c>
      <c r="E269" s="45">
        <v>0.99459030000000004</v>
      </c>
      <c r="F269" s="7">
        <v>200</v>
      </c>
      <c r="G269" s="7">
        <v>500</v>
      </c>
      <c r="H269" s="7">
        <v>8</v>
      </c>
    </row>
    <row r="270" spans="1:8">
      <c r="A270" s="42">
        <v>43567.208333333299</v>
      </c>
      <c r="B270" s="43">
        <v>2.223071</v>
      </c>
      <c r="C270" s="43">
        <v>1.850875</v>
      </c>
      <c r="D270" s="43">
        <v>0.26800259999999998</v>
      </c>
      <c r="E270" s="43">
        <v>0.9775625</v>
      </c>
      <c r="F270" s="8">
        <v>200</v>
      </c>
      <c r="G270" s="8">
        <v>500</v>
      </c>
      <c r="H270" s="8">
        <v>8</v>
      </c>
    </row>
    <row r="271" spans="1:8">
      <c r="A271" s="44">
        <v>43567.25</v>
      </c>
      <c r="B271" s="45">
        <v>1.5629999999999999</v>
      </c>
      <c r="C271" s="45">
        <v>1.365024</v>
      </c>
      <c r="D271" s="45">
        <v>0.26334800000000003</v>
      </c>
      <c r="E271" s="45">
        <v>1.0151429999999999</v>
      </c>
      <c r="F271" s="7">
        <v>200</v>
      </c>
      <c r="G271" s="7">
        <v>500</v>
      </c>
      <c r="H271" s="7">
        <v>8</v>
      </c>
    </row>
    <row r="272" spans="1:8">
      <c r="A272" s="42">
        <v>43567.291666666701</v>
      </c>
      <c r="B272" s="43">
        <v>1.581275</v>
      </c>
      <c r="C272" s="43">
        <v>1.9587220000000001</v>
      </c>
      <c r="D272" s="43">
        <v>0.3819882</v>
      </c>
      <c r="E272" s="43">
        <v>1.1347430000000001</v>
      </c>
      <c r="F272" s="8">
        <v>200</v>
      </c>
      <c r="G272" s="8">
        <v>500</v>
      </c>
      <c r="H272" s="8">
        <v>8</v>
      </c>
    </row>
    <row r="273" spans="1:8">
      <c r="A273" s="44">
        <v>43567.333333333299</v>
      </c>
      <c r="B273" s="45">
        <v>1.390833</v>
      </c>
      <c r="C273" s="45">
        <v>1.9532499999999999</v>
      </c>
      <c r="D273" s="45">
        <v>0.30216789999999999</v>
      </c>
      <c r="E273" s="45">
        <v>1.0806880000000001</v>
      </c>
      <c r="F273" s="7">
        <v>200</v>
      </c>
      <c r="G273" s="7">
        <v>500</v>
      </c>
      <c r="H273" s="7">
        <v>8</v>
      </c>
    </row>
    <row r="274" spans="1:8">
      <c r="A274" s="42">
        <v>43567.375</v>
      </c>
      <c r="B274" s="43">
        <v>1.780313</v>
      </c>
      <c r="C274" s="43">
        <v>2.0355629999999998</v>
      </c>
      <c r="D274" s="43">
        <v>0.57861090000000004</v>
      </c>
      <c r="E274" s="43">
        <v>0.99293750000000003</v>
      </c>
      <c r="F274" s="8">
        <v>200</v>
      </c>
      <c r="G274" s="8">
        <v>500</v>
      </c>
      <c r="H274" s="8">
        <v>8</v>
      </c>
    </row>
    <row r="275" spans="1:8">
      <c r="A275" s="44">
        <v>43567.416666666701</v>
      </c>
      <c r="B275" s="45">
        <v>2.7505000000000002</v>
      </c>
      <c r="C275" s="45">
        <v>2.5387919999999999</v>
      </c>
      <c r="D275" s="45">
        <v>0.81873609999999997</v>
      </c>
      <c r="E275" s="45">
        <v>0.93839289999999997</v>
      </c>
      <c r="F275" s="7">
        <v>200</v>
      </c>
      <c r="G275" s="7">
        <v>500</v>
      </c>
      <c r="H275" s="7">
        <v>8</v>
      </c>
    </row>
    <row r="276" spans="1:8">
      <c r="A276" s="42">
        <v>43567.458333333299</v>
      </c>
      <c r="B276" s="43">
        <v>2.6230630000000001</v>
      </c>
      <c r="C276" s="43">
        <v>2.0213960000000002</v>
      </c>
      <c r="D276" s="43">
        <v>0.81288680000000002</v>
      </c>
      <c r="E276" s="43">
        <v>0.74757640000000003</v>
      </c>
      <c r="F276" s="8">
        <v>200</v>
      </c>
      <c r="G276" s="8">
        <v>500</v>
      </c>
      <c r="H276" s="8">
        <v>8</v>
      </c>
    </row>
    <row r="277" spans="1:8">
      <c r="A277" s="44">
        <v>43567.5</v>
      </c>
      <c r="B277" s="45">
        <v>1.846333</v>
      </c>
      <c r="C277" s="45">
        <v>1.0626880000000001</v>
      </c>
      <c r="D277" s="45">
        <v>0.81056790000000001</v>
      </c>
      <c r="E277" s="45">
        <v>0.66881250000000003</v>
      </c>
      <c r="F277" s="7">
        <v>200</v>
      </c>
      <c r="G277" s="7">
        <v>500</v>
      </c>
      <c r="H277" s="7">
        <v>8</v>
      </c>
    </row>
    <row r="278" spans="1:8">
      <c r="A278" s="42">
        <v>43567.541666666701</v>
      </c>
      <c r="B278" s="43">
        <v>1.4878130000000001</v>
      </c>
      <c r="C278" s="43">
        <v>1.536813</v>
      </c>
      <c r="D278" s="43">
        <v>0.76702890000000001</v>
      </c>
      <c r="E278" s="43">
        <v>0.76098220000000005</v>
      </c>
      <c r="F278" s="8">
        <v>200</v>
      </c>
      <c r="G278" s="8">
        <v>500</v>
      </c>
      <c r="H278" s="8">
        <v>8</v>
      </c>
    </row>
    <row r="279" spans="1:8">
      <c r="A279" s="44">
        <v>43567.583333333299</v>
      </c>
      <c r="B279" s="45">
        <v>1.48875</v>
      </c>
      <c r="C279" s="45">
        <v>0.922875</v>
      </c>
      <c r="D279" s="45">
        <v>0.96429929999999997</v>
      </c>
      <c r="E279" s="45">
        <v>0.91774999999999995</v>
      </c>
      <c r="F279" s="7">
        <v>200</v>
      </c>
      <c r="G279" s="7">
        <v>500</v>
      </c>
      <c r="H279" s="7">
        <v>8</v>
      </c>
    </row>
    <row r="280" spans="1:8">
      <c r="A280" s="42">
        <v>43567.625</v>
      </c>
      <c r="B280" s="43">
        <v>1.331393</v>
      </c>
      <c r="C280" s="43">
        <v>0.52524999999999999</v>
      </c>
      <c r="D280" s="43">
        <v>1.394668</v>
      </c>
      <c r="E280" s="43">
        <v>0.80225000000000002</v>
      </c>
      <c r="F280" s="8">
        <v>200</v>
      </c>
      <c r="G280" s="8">
        <v>500</v>
      </c>
      <c r="H280" s="8">
        <v>8</v>
      </c>
    </row>
    <row r="281" spans="1:8">
      <c r="A281" s="44">
        <v>43567.666666666701</v>
      </c>
      <c r="B281" s="45">
        <v>1.907437</v>
      </c>
      <c r="C281" s="45">
        <v>0.94322620000000001</v>
      </c>
      <c r="D281" s="45">
        <v>1.6464650000000001</v>
      </c>
      <c r="E281" s="45">
        <v>0.47018749999999998</v>
      </c>
      <c r="F281" s="7">
        <v>200</v>
      </c>
      <c r="G281" s="7">
        <v>500</v>
      </c>
      <c r="H281" s="7">
        <v>8</v>
      </c>
    </row>
    <row r="282" spans="1:8">
      <c r="A282" s="42">
        <v>43567.708333333299</v>
      </c>
      <c r="B282" s="46"/>
      <c r="C282" s="46"/>
      <c r="D282" s="46"/>
      <c r="E282" s="46"/>
      <c r="F282" s="8">
        <v>200</v>
      </c>
      <c r="G282" s="8">
        <v>500</v>
      </c>
      <c r="H282" s="8">
        <v>8</v>
      </c>
    </row>
    <row r="283" spans="1:8">
      <c r="A283" s="44">
        <v>43567.75</v>
      </c>
      <c r="B283" s="45">
        <v>1.5711250000000001</v>
      </c>
      <c r="C283" s="45">
        <v>0.5909375</v>
      </c>
      <c r="D283" s="45">
        <v>1.6275630000000001</v>
      </c>
      <c r="E283" s="45">
        <v>0.65731249999999997</v>
      </c>
      <c r="F283" s="7">
        <v>200</v>
      </c>
      <c r="G283" s="7">
        <v>500</v>
      </c>
      <c r="H283" s="7">
        <v>8</v>
      </c>
    </row>
    <row r="284" spans="1:8">
      <c r="A284" s="42">
        <v>43567.791666666701</v>
      </c>
      <c r="B284" s="43">
        <v>2.350438</v>
      </c>
      <c r="C284" s="43">
        <v>0.66558340000000005</v>
      </c>
      <c r="D284" s="43">
        <v>2.4474999999999998</v>
      </c>
      <c r="E284" s="43">
        <v>0.67066669999999995</v>
      </c>
      <c r="F284" s="8">
        <v>200</v>
      </c>
      <c r="G284" s="8">
        <v>500</v>
      </c>
      <c r="H284" s="8">
        <v>8</v>
      </c>
    </row>
    <row r="285" spans="1:8">
      <c r="A285" s="44">
        <v>43567.833333333299</v>
      </c>
      <c r="B285" s="45">
        <v>2.7092779999999999</v>
      </c>
      <c r="C285" s="45">
        <v>0.87460420000000005</v>
      </c>
      <c r="D285" s="45">
        <v>2.2159239999999998</v>
      </c>
      <c r="E285" s="45">
        <v>0.73169989999999996</v>
      </c>
      <c r="F285" s="7">
        <v>200</v>
      </c>
      <c r="G285" s="7">
        <v>500</v>
      </c>
      <c r="H285" s="7">
        <v>8</v>
      </c>
    </row>
    <row r="286" spans="1:8">
      <c r="A286" s="42">
        <v>43567.875</v>
      </c>
      <c r="B286" s="43">
        <v>2.602071</v>
      </c>
      <c r="C286" s="43">
        <v>0.67288890000000001</v>
      </c>
      <c r="D286" s="43">
        <v>1.8089519999999999</v>
      </c>
      <c r="E286" s="43">
        <v>0.80408329999999995</v>
      </c>
      <c r="F286" s="8">
        <v>200</v>
      </c>
      <c r="G286" s="8">
        <v>500</v>
      </c>
      <c r="H286" s="8">
        <v>8</v>
      </c>
    </row>
    <row r="287" spans="1:8">
      <c r="A287" s="44">
        <v>43567.916666666701</v>
      </c>
      <c r="B287" s="45">
        <v>1.727625</v>
      </c>
      <c r="C287" s="45">
        <v>0.94177679999999997</v>
      </c>
      <c r="D287" s="45">
        <v>1.4455629999999999</v>
      </c>
      <c r="E287" s="45">
        <v>1.051795</v>
      </c>
      <c r="F287" s="7">
        <v>200</v>
      </c>
      <c r="G287" s="7">
        <v>500</v>
      </c>
      <c r="H287" s="7">
        <v>8</v>
      </c>
    </row>
    <row r="288" spans="1:8">
      <c r="A288" s="42">
        <v>43567.958333333299</v>
      </c>
      <c r="B288" s="43">
        <v>1.341313</v>
      </c>
      <c r="C288" s="43">
        <v>1.169095</v>
      </c>
      <c r="D288" s="43">
        <v>1.0651250000000001</v>
      </c>
      <c r="E288" s="43">
        <v>1.00925</v>
      </c>
      <c r="F288" s="8">
        <v>200</v>
      </c>
      <c r="G288" s="8">
        <v>500</v>
      </c>
      <c r="H288" s="8">
        <v>8</v>
      </c>
    </row>
    <row r="289" spans="1:8">
      <c r="A289" s="44">
        <v>43568</v>
      </c>
      <c r="B289" s="45">
        <v>1.1999709999999999</v>
      </c>
      <c r="C289" s="45">
        <v>2.0131109999999999</v>
      </c>
      <c r="D289" s="45">
        <v>0.90686670000000003</v>
      </c>
      <c r="E289" s="45">
        <v>0.97724440000000001</v>
      </c>
      <c r="F289" s="7">
        <v>200</v>
      </c>
      <c r="G289" s="7">
        <v>500</v>
      </c>
      <c r="H289" s="7">
        <v>8</v>
      </c>
    </row>
    <row r="290" spans="1:8">
      <c r="A290" s="42">
        <v>43568.041666666701</v>
      </c>
      <c r="B290" s="43">
        <v>1.1326879999999999</v>
      </c>
      <c r="C290" s="43">
        <v>1.2838130000000001</v>
      </c>
      <c r="D290" s="43">
        <v>0.81033339999999998</v>
      </c>
      <c r="E290" s="43">
        <v>0.82043759999999999</v>
      </c>
      <c r="F290" s="8">
        <v>200</v>
      </c>
      <c r="G290" s="8">
        <v>500</v>
      </c>
      <c r="H290" s="8">
        <v>8</v>
      </c>
    </row>
    <row r="291" spans="1:8">
      <c r="A291" s="44">
        <v>43568.083333333299</v>
      </c>
      <c r="B291" s="45">
        <v>1.0764370000000001</v>
      </c>
      <c r="C291" s="45">
        <v>1.0896669999999999</v>
      </c>
      <c r="D291" s="45">
        <v>0.68218749999999995</v>
      </c>
      <c r="E291" s="45">
        <v>0.68627079999999996</v>
      </c>
      <c r="F291" s="7">
        <v>200</v>
      </c>
      <c r="G291" s="7">
        <v>500</v>
      </c>
      <c r="H291" s="7">
        <v>8</v>
      </c>
    </row>
    <row r="292" spans="1:8">
      <c r="A292" s="42">
        <v>43568.125</v>
      </c>
      <c r="B292" s="43">
        <v>0.94869999999999999</v>
      </c>
      <c r="C292" s="43">
        <v>1.4738</v>
      </c>
      <c r="D292" s="43">
        <v>0.43977500000000003</v>
      </c>
      <c r="E292" s="43">
        <v>0.91425000000000001</v>
      </c>
      <c r="F292" s="8">
        <v>200</v>
      </c>
      <c r="G292" s="8">
        <v>500</v>
      </c>
      <c r="H292" s="8">
        <v>8</v>
      </c>
    </row>
    <row r="293" spans="1:8">
      <c r="A293" s="44">
        <v>43568.166666666701</v>
      </c>
      <c r="B293" s="45">
        <v>0.60446429999999995</v>
      </c>
      <c r="C293" s="45">
        <v>1.45766</v>
      </c>
      <c r="D293" s="45">
        <v>0.44966669999999997</v>
      </c>
      <c r="E293" s="45">
        <v>2.2892779999999999</v>
      </c>
      <c r="F293" s="7">
        <v>200</v>
      </c>
      <c r="G293" s="7">
        <v>500</v>
      </c>
      <c r="H293" s="7">
        <v>8</v>
      </c>
    </row>
    <row r="294" spans="1:8">
      <c r="A294" s="42">
        <v>43568.208333333299</v>
      </c>
      <c r="B294" s="43">
        <v>0.76512500000000006</v>
      </c>
      <c r="C294" s="43">
        <v>1.348125</v>
      </c>
      <c r="D294" s="43">
        <v>0.4795893</v>
      </c>
      <c r="E294" s="43">
        <v>1.670938</v>
      </c>
      <c r="F294" s="8">
        <v>200</v>
      </c>
      <c r="G294" s="8">
        <v>500</v>
      </c>
      <c r="H294" s="8">
        <v>8</v>
      </c>
    </row>
    <row r="295" spans="1:8">
      <c r="A295" s="44">
        <v>43568.25</v>
      </c>
      <c r="B295" s="45">
        <v>0.50887499999999997</v>
      </c>
      <c r="C295" s="45">
        <v>1.0854170000000001</v>
      </c>
      <c r="D295" s="45">
        <v>0.45187500000000003</v>
      </c>
      <c r="E295" s="45">
        <v>1.395548</v>
      </c>
      <c r="F295" s="7">
        <v>200</v>
      </c>
      <c r="G295" s="7">
        <v>500</v>
      </c>
      <c r="H295" s="7">
        <v>8</v>
      </c>
    </row>
    <row r="296" spans="1:8">
      <c r="A296" s="42">
        <v>43568.291666666701</v>
      </c>
      <c r="B296" s="43">
        <v>0.63922500000000004</v>
      </c>
      <c r="C296" s="43">
        <v>1.1442220000000001</v>
      </c>
      <c r="D296" s="43">
        <v>0.37819999999999998</v>
      </c>
      <c r="E296" s="43">
        <v>1.834611</v>
      </c>
      <c r="F296" s="8">
        <v>200</v>
      </c>
      <c r="G296" s="8">
        <v>500</v>
      </c>
      <c r="H296" s="8">
        <v>8</v>
      </c>
    </row>
    <row r="297" spans="1:8">
      <c r="A297" s="44">
        <v>43568.333333333299</v>
      </c>
      <c r="B297" s="45">
        <v>0.66041669999999997</v>
      </c>
      <c r="C297" s="45">
        <v>1.0002500000000001</v>
      </c>
      <c r="D297" s="45">
        <v>0.50316669999999997</v>
      </c>
      <c r="E297" s="45">
        <v>1.3205</v>
      </c>
      <c r="F297" s="7">
        <v>200</v>
      </c>
      <c r="G297" s="7">
        <v>500</v>
      </c>
      <c r="H297" s="7">
        <v>8</v>
      </c>
    </row>
    <row r="298" spans="1:8">
      <c r="A298" s="42">
        <v>43568.375</v>
      </c>
      <c r="B298" s="43">
        <v>0.53525</v>
      </c>
      <c r="C298" s="43">
        <v>1.0077499999999999</v>
      </c>
      <c r="D298" s="43">
        <v>0.66968749999999999</v>
      </c>
      <c r="E298" s="43">
        <v>0.97143749999999995</v>
      </c>
      <c r="F298" s="8">
        <v>200</v>
      </c>
      <c r="G298" s="8">
        <v>500</v>
      </c>
      <c r="H298" s="8">
        <v>8</v>
      </c>
    </row>
    <row r="299" spans="1:8">
      <c r="A299" s="44">
        <v>43568.416666666701</v>
      </c>
      <c r="B299" s="45">
        <v>0.52990000000000004</v>
      </c>
      <c r="C299" s="45">
        <v>0.73785409999999996</v>
      </c>
      <c r="D299" s="45">
        <v>1.082463</v>
      </c>
      <c r="E299" s="45">
        <v>0.88401189999999996</v>
      </c>
      <c r="F299" s="7">
        <v>200</v>
      </c>
      <c r="G299" s="7">
        <v>500</v>
      </c>
      <c r="H299" s="7">
        <v>8</v>
      </c>
    </row>
    <row r="300" spans="1:8">
      <c r="A300" s="42">
        <v>43568.458333333299</v>
      </c>
      <c r="B300" s="43">
        <v>1.053804</v>
      </c>
      <c r="C300" s="43">
        <v>0.47858329999999999</v>
      </c>
      <c r="D300" s="43">
        <v>1.169</v>
      </c>
      <c r="E300" s="43">
        <v>0.92222919999999997</v>
      </c>
      <c r="F300" s="8">
        <v>200</v>
      </c>
      <c r="G300" s="8">
        <v>500</v>
      </c>
      <c r="H300" s="8">
        <v>8</v>
      </c>
    </row>
    <row r="301" spans="1:8">
      <c r="A301" s="44">
        <v>43568.5</v>
      </c>
      <c r="B301" s="45">
        <v>0.64924999999999999</v>
      </c>
      <c r="C301" s="45">
        <v>0.64862500000000001</v>
      </c>
      <c r="D301" s="45">
        <v>1.4050830000000001</v>
      </c>
      <c r="E301" s="45">
        <v>0.5048125</v>
      </c>
      <c r="F301" s="7">
        <v>200</v>
      </c>
      <c r="G301" s="7">
        <v>500</v>
      </c>
      <c r="H301" s="7">
        <v>8</v>
      </c>
    </row>
    <row r="302" spans="1:8">
      <c r="A302" s="42">
        <v>43568.541666666701</v>
      </c>
      <c r="B302" s="43">
        <v>0.90518750000000003</v>
      </c>
      <c r="C302" s="43">
        <v>0.55379460000000003</v>
      </c>
      <c r="D302" s="43">
        <v>2.15225</v>
      </c>
      <c r="E302" s="43">
        <v>0.51418750000000002</v>
      </c>
      <c r="F302" s="8">
        <v>200</v>
      </c>
      <c r="G302" s="8">
        <v>500</v>
      </c>
      <c r="H302" s="8">
        <v>8</v>
      </c>
    </row>
    <row r="303" spans="1:8">
      <c r="A303" s="44">
        <v>43568.583333333299</v>
      </c>
      <c r="B303" s="45">
        <v>6.6898</v>
      </c>
      <c r="C303" s="45">
        <v>0.87168749999999995</v>
      </c>
      <c r="D303" s="45">
        <v>26.714459999999999</v>
      </c>
      <c r="E303" s="45">
        <v>0.44879170000000002</v>
      </c>
      <c r="F303" s="7">
        <v>200</v>
      </c>
      <c r="G303" s="7">
        <v>500</v>
      </c>
      <c r="H303" s="7">
        <v>8</v>
      </c>
    </row>
    <row r="304" spans="1:8">
      <c r="A304" s="42">
        <v>43568.625</v>
      </c>
      <c r="B304" s="43">
        <v>10.12215</v>
      </c>
      <c r="C304" s="43">
        <v>0.99081249999999998</v>
      </c>
      <c r="D304" s="43">
        <v>68.948170000000005</v>
      </c>
      <c r="E304" s="43">
        <v>0.65356250000000005</v>
      </c>
      <c r="F304" s="8">
        <v>200</v>
      </c>
      <c r="G304" s="8">
        <v>500</v>
      </c>
      <c r="H304" s="8">
        <v>8</v>
      </c>
    </row>
    <row r="305" spans="1:8">
      <c r="A305" s="44">
        <v>43568.666666666701</v>
      </c>
      <c r="B305" s="45">
        <v>4.9581879999999998</v>
      </c>
      <c r="C305" s="45">
        <v>1.004893</v>
      </c>
      <c r="D305" s="45">
        <v>14.421250000000001</v>
      </c>
      <c r="E305" s="45">
        <v>0.78174999999999994</v>
      </c>
      <c r="F305" s="7">
        <v>200</v>
      </c>
      <c r="G305" s="7">
        <v>500</v>
      </c>
      <c r="H305" s="7">
        <v>8</v>
      </c>
    </row>
    <row r="306" spans="1:8">
      <c r="A306" s="42">
        <v>43568.708333333299</v>
      </c>
      <c r="B306" s="46"/>
      <c r="C306" s="46"/>
      <c r="D306" s="46"/>
      <c r="E306" s="46"/>
      <c r="F306" s="8">
        <v>200</v>
      </c>
      <c r="G306" s="8">
        <v>500</v>
      </c>
      <c r="H306" s="8">
        <v>8</v>
      </c>
    </row>
    <row r="307" spans="1:8">
      <c r="A307" s="44">
        <v>43568.75</v>
      </c>
      <c r="B307" s="45">
        <v>3.3444379999999998</v>
      </c>
      <c r="C307" s="45">
        <v>1.719312</v>
      </c>
      <c r="D307" s="45">
        <v>3.1462500000000002</v>
      </c>
      <c r="E307" s="45">
        <v>1.0671250000000001</v>
      </c>
      <c r="F307" s="7">
        <v>200</v>
      </c>
      <c r="G307" s="7">
        <v>500</v>
      </c>
      <c r="H307" s="7">
        <v>8</v>
      </c>
    </row>
    <row r="308" spans="1:8">
      <c r="A308" s="42">
        <v>43568.791666666701</v>
      </c>
      <c r="B308" s="43">
        <v>3.311375</v>
      </c>
      <c r="C308" s="43">
        <v>1.2843329999999999</v>
      </c>
      <c r="D308" s="43">
        <v>1.551687</v>
      </c>
      <c r="E308" s="43">
        <v>1.0675829999999999</v>
      </c>
      <c r="F308" s="8">
        <v>200</v>
      </c>
      <c r="G308" s="8">
        <v>500</v>
      </c>
      <c r="H308" s="8">
        <v>8</v>
      </c>
    </row>
    <row r="309" spans="1:8">
      <c r="A309" s="44">
        <v>43568.833333333299</v>
      </c>
      <c r="B309" s="45">
        <v>2.9503330000000001</v>
      </c>
      <c r="C309" s="45">
        <v>1.267612</v>
      </c>
      <c r="D309" s="45">
        <v>1.266014</v>
      </c>
      <c r="E309" s="45">
        <v>1.101513</v>
      </c>
      <c r="F309" s="7">
        <v>200</v>
      </c>
      <c r="G309" s="7">
        <v>500</v>
      </c>
      <c r="H309" s="7">
        <v>8</v>
      </c>
    </row>
    <row r="310" spans="1:8">
      <c r="A310" s="42">
        <v>43568.875</v>
      </c>
      <c r="B310" s="43">
        <v>2.3891909999999998</v>
      </c>
      <c r="C310" s="43">
        <v>1.243625</v>
      </c>
      <c r="D310" s="43">
        <v>0.89475000000000005</v>
      </c>
      <c r="E310" s="43">
        <v>0.95126390000000005</v>
      </c>
      <c r="F310" s="8">
        <v>200</v>
      </c>
      <c r="G310" s="8">
        <v>500</v>
      </c>
      <c r="H310" s="8">
        <v>8</v>
      </c>
    </row>
    <row r="311" spans="1:8">
      <c r="A311" s="44">
        <v>43568.916666666701</v>
      </c>
      <c r="B311" s="45">
        <v>1.957875</v>
      </c>
      <c r="C311" s="45">
        <v>1.3591789999999999</v>
      </c>
      <c r="D311" s="45">
        <v>0.70581249999999995</v>
      </c>
      <c r="E311" s="45">
        <v>1.047946</v>
      </c>
      <c r="F311" s="7">
        <v>200</v>
      </c>
      <c r="G311" s="7">
        <v>500</v>
      </c>
      <c r="H311" s="7">
        <v>8</v>
      </c>
    </row>
    <row r="312" spans="1:8">
      <c r="A312" s="42">
        <v>43568.958333333299</v>
      </c>
      <c r="B312" s="43">
        <v>2.093375</v>
      </c>
      <c r="C312" s="43">
        <v>1.6118809999999999</v>
      </c>
      <c r="D312" s="43">
        <v>0.55425000000000002</v>
      </c>
      <c r="E312" s="43">
        <v>1.044476</v>
      </c>
      <c r="F312" s="8">
        <v>200</v>
      </c>
      <c r="G312" s="8">
        <v>500</v>
      </c>
      <c r="H312" s="8">
        <v>8</v>
      </c>
    </row>
    <row r="313" spans="1:8">
      <c r="A313" s="44">
        <v>43569</v>
      </c>
      <c r="B313" s="45">
        <v>2.27285</v>
      </c>
      <c r="C313" s="45">
        <v>2.8937219999999999</v>
      </c>
      <c r="D313" s="45">
        <v>0.56115000000000004</v>
      </c>
      <c r="E313" s="45">
        <v>1.01135</v>
      </c>
      <c r="F313" s="7">
        <v>200</v>
      </c>
      <c r="G313" s="7">
        <v>500</v>
      </c>
      <c r="H313" s="7">
        <v>8</v>
      </c>
    </row>
    <row r="314" spans="1:8">
      <c r="A314" s="42">
        <v>43569.041666666701</v>
      </c>
      <c r="B314" s="43">
        <v>2.7427079999999999</v>
      </c>
      <c r="C314" s="43">
        <v>3.130188</v>
      </c>
      <c r="D314" s="43">
        <v>0.53112499999999996</v>
      </c>
      <c r="E314" s="43">
        <v>1.0346249999999999</v>
      </c>
      <c r="F314" s="8">
        <v>200</v>
      </c>
      <c r="G314" s="8">
        <v>500</v>
      </c>
      <c r="H314" s="8">
        <v>8</v>
      </c>
    </row>
    <row r="315" spans="1:8">
      <c r="A315" s="44">
        <v>43569.083333333299</v>
      </c>
      <c r="B315" s="45">
        <v>2.383375</v>
      </c>
      <c r="C315" s="45">
        <v>2.2290839999999998</v>
      </c>
      <c r="D315" s="45">
        <v>0.46512500000000001</v>
      </c>
      <c r="E315" s="45">
        <v>1.075833</v>
      </c>
      <c r="F315" s="7">
        <v>200</v>
      </c>
      <c r="G315" s="7">
        <v>500</v>
      </c>
      <c r="H315" s="7">
        <v>8</v>
      </c>
    </row>
    <row r="316" spans="1:8">
      <c r="A316" s="42">
        <v>43569.125</v>
      </c>
      <c r="B316" s="43">
        <v>1.7237629999999999</v>
      </c>
      <c r="C316" s="43">
        <v>1.97645</v>
      </c>
      <c r="D316" s="43">
        <v>0.5032375</v>
      </c>
      <c r="E316" s="43">
        <v>1.122817</v>
      </c>
      <c r="F316" s="8">
        <v>200</v>
      </c>
      <c r="G316" s="8">
        <v>500</v>
      </c>
      <c r="H316" s="8">
        <v>8</v>
      </c>
    </row>
    <row r="317" spans="1:8">
      <c r="A317" s="44">
        <v>43569.166666666701</v>
      </c>
      <c r="B317" s="45">
        <v>1.645726</v>
      </c>
      <c r="C317" s="45">
        <v>1.355111</v>
      </c>
      <c r="D317" s="45">
        <v>0.52384520000000001</v>
      </c>
      <c r="E317" s="45">
        <v>1.3313470000000001</v>
      </c>
      <c r="F317" s="7">
        <v>200</v>
      </c>
      <c r="G317" s="7">
        <v>500</v>
      </c>
      <c r="H317" s="7">
        <v>8</v>
      </c>
    </row>
    <row r="318" spans="1:8">
      <c r="A318" s="42">
        <v>43569.208333333299</v>
      </c>
      <c r="B318" s="43">
        <v>1.2972140000000001</v>
      </c>
      <c r="C318" s="43">
        <v>1.734688</v>
      </c>
      <c r="D318" s="43">
        <v>0.51532140000000004</v>
      </c>
      <c r="E318" s="43">
        <v>1.3965000000000001</v>
      </c>
      <c r="F318" s="8">
        <v>200</v>
      </c>
      <c r="G318" s="8">
        <v>500</v>
      </c>
      <c r="H318" s="8">
        <v>8</v>
      </c>
    </row>
    <row r="319" spans="1:8">
      <c r="A319" s="44">
        <v>43569.25</v>
      </c>
      <c r="B319" s="45">
        <v>1.43675</v>
      </c>
      <c r="C319" s="45">
        <v>1.4499169999999999</v>
      </c>
      <c r="D319" s="45">
        <v>0.91543750000000002</v>
      </c>
      <c r="E319" s="45">
        <v>1.56206</v>
      </c>
      <c r="F319" s="7">
        <v>200</v>
      </c>
      <c r="G319" s="7">
        <v>500</v>
      </c>
      <c r="H319" s="7">
        <v>8</v>
      </c>
    </row>
    <row r="320" spans="1:8">
      <c r="A320" s="42">
        <v>43569.291666666701</v>
      </c>
      <c r="B320" s="43">
        <v>1.5653619999999999</v>
      </c>
      <c r="C320" s="43">
        <v>1.3754440000000001</v>
      </c>
      <c r="D320" s="43">
        <v>0.98459450000000004</v>
      </c>
      <c r="E320" s="43">
        <v>1.385389</v>
      </c>
      <c r="F320" s="8">
        <v>200</v>
      </c>
      <c r="G320" s="8">
        <v>500</v>
      </c>
      <c r="H320" s="8">
        <v>8</v>
      </c>
    </row>
    <row r="321" spans="1:8">
      <c r="A321" s="44">
        <v>43569.333333333299</v>
      </c>
      <c r="B321" s="45">
        <v>1.3196669999999999</v>
      </c>
      <c r="C321" s="45">
        <v>1.4019999999999999</v>
      </c>
      <c r="D321" s="45">
        <v>0.88191660000000005</v>
      </c>
      <c r="E321" s="45">
        <v>1.4616880000000001</v>
      </c>
      <c r="F321" s="7">
        <v>200</v>
      </c>
      <c r="G321" s="7">
        <v>500</v>
      </c>
      <c r="H321" s="7">
        <v>8</v>
      </c>
    </row>
    <row r="322" spans="1:8">
      <c r="A322" s="42">
        <v>43569.375</v>
      </c>
      <c r="B322" s="43">
        <v>1.6895629999999999</v>
      </c>
      <c r="C322" s="43">
        <v>1.309188</v>
      </c>
      <c r="D322" s="43">
        <v>0.94987500000000002</v>
      </c>
      <c r="E322" s="43">
        <v>1.4176249999999999</v>
      </c>
      <c r="F322" s="8">
        <v>200</v>
      </c>
      <c r="G322" s="8">
        <v>500</v>
      </c>
      <c r="H322" s="8">
        <v>8</v>
      </c>
    </row>
    <row r="323" spans="1:8">
      <c r="A323" s="44">
        <v>43569.416666666701</v>
      </c>
      <c r="B323" s="45">
        <v>1.9436629999999999</v>
      </c>
      <c r="C323" s="45">
        <v>1.326146</v>
      </c>
      <c r="D323" s="45">
        <v>1.447387</v>
      </c>
      <c r="E323" s="45">
        <v>1.519107</v>
      </c>
      <c r="F323" s="7">
        <v>200</v>
      </c>
      <c r="G323" s="7">
        <v>500</v>
      </c>
      <c r="H323" s="7">
        <v>8</v>
      </c>
    </row>
    <row r="324" spans="1:8">
      <c r="A324" s="42">
        <v>43569.458333333299</v>
      </c>
      <c r="B324" s="43">
        <v>2.5707949999999999</v>
      </c>
      <c r="C324" s="43">
        <v>1.763792</v>
      </c>
      <c r="D324" s="43">
        <v>25.389959999999999</v>
      </c>
      <c r="E324" s="43">
        <v>1.5289999999999999</v>
      </c>
      <c r="F324" s="8">
        <v>200</v>
      </c>
      <c r="G324" s="8">
        <v>500</v>
      </c>
      <c r="H324" s="8">
        <v>8</v>
      </c>
    </row>
    <row r="325" spans="1:8">
      <c r="A325" s="44">
        <v>43569.5</v>
      </c>
      <c r="B325" s="45">
        <v>2.9177140000000001</v>
      </c>
      <c r="C325" s="45">
        <v>1.6688130000000001</v>
      </c>
      <c r="D325" s="45">
        <v>8.5817619999999994</v>
      </c>
      <c r="E325" s="45">
        <v>1.2570619999999999</v>
      </c>
      <c r="F325" s="7">
        <v>200</v>
      </c>
      <c r="G325" s="7">
        <v>500</v>
      </c>
      <c r="H325" s="7">
        <v>8</v>
      </c>
    </row>
    <row r="326" spans="1:8">
      <c r="A326" s="42">
        <v>43569.541666666701</v>
      </c>
      <c r="B326" s="43">
        <v>2.365313</v>
      </c>
      <c r="C326" s="43">
        <v>1.612687</v>
      </c>
      <c r="D326" s="43">
        <v>3.7782499999999999</v>
      </c>
      <c r="E326" s="43">
        <v>1.112884</v>
      </c>
      <c r="F326" s="8">
        <v>200</v>
      </c>
      <c r="G326" s="8">
        <v>500</v>
      </c>
      <c r="H326" s="8">
        <v>8</v>
      </c>
    </row>
    <row r="327" spans="1:8">
      <c r="A327" s="44">
        <v>43569.583333333299</v>
      </c>
      <c r="B327" s="45">
        <v>2.14595</v>
      </c>
      <c r="C327" s="45">
        <v>1.2825</v>
      </c>
      <c r="D327" s="45">
        <v>32.64517</v>
      </c>
      <c r="E327" s="45">
        <v>1.2475830000000001</v>
      </c>
      <c r="F327" s="7">
        <v>200</v>
      </c>
      <c r="G327" s="7">
        <v>500</v>
      </c>
      <c r="H327" s="7">
        <v>8</v>
      </c>
    </row>
    <row r="328" spans="1:8">
      <c r="A328" s="42">
        <v>43569.625</v>
      </c>
      <c r="B328" s="43">
        <v>18.655989999999999</v>
      </c>
      <c r="C328" s="43">
        <v>0.90418750000000003</v>
      </c>
      <c r="D328" s="43">
        <v>47.291580000000003</v>
      </c>
      <c r="E328" s="43">
        <v>1.2934369999999999</v>
      </c>
      <c r="F328" s="8">
        <v>200</v>
      </c>
      <c r="G328" s="8">
        <v>500</v>
      </c>
      <c r="H328" s="8">
        <v>8</v>
      </c>
    </row>
    <row r="329" spans="1:8">
      <c r="A329" s="44">
        <v>43569.666666666701</v>
      </c>
      <c r="B329" s="45">
        <v>4.9617500000000003</v>
      </c>
      <c r="C329" s="45">
        <v>0.76410710000000004</v>
      </c>
      <c r="D329" s="45">
        <v>3.7935620000000001</v>
      </c>
      <c r="E329" s="45">
        <v>0.88206249999999997</v>
      </c>
      <c r="F329" s="7">
        <v>200</v>
      </c>
      <c r="G329" s="7">
        <v>500</v>
      </c>
      <c r="H329" s="7">
        <v>8</v>
      </c>
    </row>
    <row r="330" spans="1:8">
      <c r="A330" s="42">
        <v>43569.708333333299</v>
      </c>
      <c r="B330" s="46"/>
      <c r="C330" s="46"/>
      <c r="D330" s="46"/>
      <c r="E330" s="46"/>
      <c r="F330" s="8">
        <v>200</v>
      </c>
      <c r="G330" s="8">
        <v>500</v>
      </c>
      <c r="H330" s="8">
        <v>8</v>
      </c>
    </row>
    <row r="331" spans="1:8">
      <c r="A331" s="44">
        <v>43569.75</v>
      </c>
      <c r="B331" s="45">
        <v>2.751312</v>
      </c>
      <c r="C331" s="45">
        <v>0.47925000000000001</v>
      </c>
      <c r="D331" s="45">
        <v>1.1423129999999999</v>
      </c>
      <c r="E331" s="45">
        <v>0.65437500000000004</v>
      </c>
      <c r="F331" s="7">
        <v>200</v>
      </c>
      <c r="G331" s="7">
        <v>500</v>
      </c>
      <c r="H331" s="7">
        <v>8</v>
      </c>
    </row>
    <row r="332" spans="1:8">
      <c r="A332" s="42">
        <v>43569.791666666701</v>
      </c>
      <c r="B332" s="43">
        <v>3.1465000000000001</v>
      </c>
      <c r="C332" s="43">
        <v>0.65191659999999996</v>
      </c>
      <c r="D332" s="43">
        <v>1.1423129999999999</v>
      </c>
      <c r="E332" s="43">
        <v>0.69291659999999999</v>
      </c>
      <c r="F332" s="8">
        <v>200</v>
      </c>
      <c r="G332" s="8">
        <v>500</v>
      </c>
      <c r="H332" s="8">
        <v>8</v>
      </c>
    </row>
    <row r="333" spans="1:8">
      <c r="A333" s="44">
        <v>43569.833333333299</v>
      </c>
      <c r="B333" s="45">
        <v>2.9021530000000002</v>
      </c>
      <c r="C333" s="45">
        <v>1.0842130000000001</v>
      </c>
      <c r="D333" s="45">
        <v>1.5539099999999999</v>
      </c>
      <c r="E333" s="45">
        <v>0.67277500000000001</v>
      </c>
      <c r="F333" s="7">
        <v>200</v>
      </c>
      <c r="G333" s="7">
        <v>500</v>
      </c>
      <c r="H333" s="7">
        <v>8</v>
      </c>
    </row>
    <row r="334" spans="1:8">
      <c r="A334" s="42">
        <v>43569.875</v>
      </c>
      <c r="B334" s="43">
        <v>2.965643</v>
      </c>
      <c r="C334" s="43">
        <v>1.8374999999999999</v>
      </c>
      <c r="D334" s="43">
        <v>1.541893</v>
      </c>
      <c r="E334" s="43">
        <v>0.76115270000000002</v>
      </c>
      <c r="F334" s="8">
        <v>200</v>
      </c>
      <c r="G334" s="8">
        <v>500</v>
      </c>
      <c r="H334" s="8">
        <v>8</v>
      </c>
    </row>
    <row r="335" spans="1:8">
      <c r="A335" s="44">
        <v>43569.916666666701</v>
      </c>
      <c r="B335" s="45">
        <v>2.0251869999999998</v>
      </c>
      <c r="C335" s="45">
        <v>0.9895446</v>
      </c>
      <c r="D335" s="45">
        <v>1.0105</v>
      </c>
      <c r="E335" s="45">
        <v>0.89378570000000002</v>
      </c>
      <c r="F335" s="7">
        <v>200</v>
      </c>
      <c r="G335" s="7">
        <v>500</v>
      </c>
      <c r="H335" s="7">
        <v>8</v>
      </c>
    </row>
    <row r="336" spans="1:8">
      <c r="A336" s="42">
        <v>43569.958333333299</v>
      </c>
      <c r="B336" s="43">
        <v>1.9321250000000001</v>
      </c>
      <c r="C336" s="43">
        <v>1.7862739999999999</v>
      </c>
      <c r="D336" s="43">
        <v>0.78737500000000005</v>
      </c>
      <c r="E336" s="43">
        <v>0.82359530000000003</v>
      </c>
      <c r="F336" s="8">
        <v>200</v>
      </c>
      <c r="G336" s="8">
        <v>500</v>
      </c>
      <c r="H336" s="8">
        <v>8</v>
      </c>
    </row>
    <row r="337" spans="1:8">
      <c r="A337" s="44">
        <v>43570</v>
      </c>
      <c r="B337" s="45">
        <v>1.4383330000000001</v>
      </c>
      <c r="C337" s="45">
        <v>1.850511</v>
      </c>
      <c r="D337" s="45">
        <v>0.54502139999999999</v>
      </c>
      <c r="E337" s="45">
        <v>0.89610000000000001</v>
      </c>
      <c r="F337" s="7">
        <v>200</v>
      </c>
      <c r="G337" s="7">
        <v>500</v>
      </c>
      <c r="H337" s="7">
        <v>8</v>
      </c>
    </row>
    <row r="338" spans="1:8">
      <c r="A338" s="42">
        <v>43570.041666666701</v>
      </c>
      <c r="B338" s="43">
        <v>2.2133750000000001</v>
      </c>
      <c r="C338" s="43">
        <v>2.0294379999999999</v>
      </c>
      <c r="D338" s="43">
        <v>0.3737917</v>
      </c>
      <c r="E338" s="43">
        <v>0.90175000000000005</v>
      </c>
      <c r="F338" s="8">
        <v>200</v>
      </c>
      <c r="G338" s="8">
        <v>500</v>
      </c>
      <c r="H338" s="8">
        <v>8</v>
      </c>
    </row>
    <row r="339" spans="1:8">
      <c r="A339" s="44">
        <v>43570.083333333299</v>
      </c>
      <c r="B339" s="45">
        <v>2.0650629999999999</v>
      </c>
      <c r="C339" s="45">
        <v>1.5180210000000001</v>
      </c>
      <c r="D339" s="45">
        <v>0.313</v>
      </c>
      <c r="E339" s="45">
        <v>0.89679169999999997</v>
      </c>
      <c r="F339" s="7">
        <v>200</v>
      </c>
      <c r="G339" s="7">
        <v>500</v>
      </c>
      <c r="H339" s="7">
        <v>8</v>
      </c>
    </row>
    <row r="340" spans="1:8">
      <c r="A340" s="42">
        <v>43570.125</v>
      </c>
      <c r="B340" s="43">
        <v>1.59405</v>
      </c>
      <c r="C340" s="43">
        <v>1.3352999999999999</v>
      </c>
      <c r="D340" s="43">
        <v>0.2759875</v>
      </c>
      <c r="E340" s="43">
        <v>1.0272669999999999</v>
      </c>
      <c r="F340" s="8">
        <v>200</v>
      </c>
      <c r="G340" s="8">
        <v>500</v>
      </c>
      <c r="H340" s="8">
        <v>8</v>
      </c>
    </row>
    <row r="341" spans="1:8">
      <c r="A341" s="44">
        <v>43570.166666666701</v>
      </c>
      <c r="B341" s="45">
        <v>1.519976</v>
      </c>
      <c r="C341" s="45">
        <v>0.74036109999999999</v>
      </c>
      <c r="D341" s="45">
        <v>0.29685709999999998</v>
      </c>
      <c r="E341" s="45">
        <v>1.1714169999999999</v>
      </c>
      <c r="F341" s="7">
        <v>200</v>
      </c>
      <c r="G341" s="7">
        <v>500</v>
      </c>
      <c r="H341" s="7">
        <v>8</v>
      </c>
    </row>
    <row r="342" spans="1:8">
      <c r="A342" s="42">
        <v>43570.208333333299</v>
      </c>
      <c r="B342" s="43">
        <v>2.053741</v>
      </c>
      <c r="C342" s="43">
        <v>1.3776870000000001</v>
      </c>
      <c r="D342" s="43">
        <v>0.32707140000000001</v>
      </c>
      <c r="E342" s="43">
        <v>1.1533119999999999</v>
      </c>
      <c r="F342" s="8">
        <v>200</v>
      </c>
      <c r="G342" s="8">
        <v>500</v>
      </c>
      <c r="H342" s="8">
        <v>8</v>
      </c>
    </row>
    <row r="343" spans="1:8">
      <c r="A343" s="44">
        <v>43570.25</v>
      </c>
      <c r="B343" s="45">
        <v>1.941813</v>
      </c>
      <c r="C343" s="45">
        <v>1.0399050000000001</v>
      </c>
      <c r="D343" s="45">
        <v>0.43525000000000003</v>
      </c>
      <c r="E343" s="45">
        <v>1.2946549999999999</v>
      </c>
      <c r="F343" s="7">
        <v>200</v>
      </c>
      <c r="G343" s="7">
        <v>500</v>
      </c>
      <c r="H343" s="7">
        <v>8</v>
      </c>
    </row>
    <row r="344" spans="1:8">
      <c r="A344" s="42">
        <v>43570.291666666701</v>
      </c>
      <c r="B344" s="43">
        <v>1.6277250000000001</v>
      </c>
      <c r="C344" s="43">
        <v>1.0146109999999999</v>
      </c>
      <c r="D344" s="43">
        <v>0.4930833</v>
      </c>
      <c r="E344" s="43">
        <v>1.1838329999999999</v>
      </c>
      <c r="F344" s="8">
        <v>200</v>
      </c>
      <c r="G344" s="8">
        <v>500</v>
      </c>
      <c r="H344" s="8">
        <v>8</v>
      </c>
    </row>
    <row r="345" spans="1:8">
      <c r="A345" s="44">
        <v>43570.333333333299</v>
      </c>
      <c r="B345" s="45">
        <v>1.332667</v>
      </c>
      <c r="C345" s="45">
        <v>1.5001249999999999</v>
      </c>
      <c r="D345" s="45">
        <v>0.67741669999999998</v>
      </c>
      <c r="E345" s="45">
        <v>1.4356249999999999</v>
      </c>
      <c r="F345" s="7">
        <v>200</v>
      </c>
      <c r="G345" s="7">
        <v>500</v>
      </c>
      <c r="H345" s="7">
        <v>8</v>
      </c>
    </row>
    <row r="346" spans="1:8">
      <c r="A346" s="42">
        <v>43570.375</v>
      </c>
      <c r="B346" s="43">
        <v>1.438313</v>
      </c>
      <c r="C346" s="43">
        <v>1.0758749999999999</v>
      </c>
      <c r="D346" s="43">
        <v>0.61112500000000003</v>
      </c>
      <c r="E346" s="43">
        <v>1.0896870000000001</v>
      </c>
      <c r="F346" s="8">
        <v>200</v>
      </c>
      <c r="G346" s="8">
        <v>500</v>
      </c>
      <c r="H346" s="8">
        <v>8</v>
      </c>
    </row>
    <row r="347" spans="1:8">
      <c r="A347" s="44">
        <v>43570.416666666701</v>
      </c>
      <c r="B347" s="45">
        <v>2.2662059999999999</v>
      </c>
      <c r="C347" s="45">
        <v>1.9429369999999999</v>
      </c>
      <c r="D347" s="45">
        <v>0.54267500000000002</v>
      </c>
      <c r="E347" s="45">
        <v>0.73334529999999998</v>
      </c>
      <c r="F347" s="7">
        <v>200</v>
      </c>
      <c r="G347" s="7">
        <v>500</v>
      </c>
      <c r="H347" s="7">
        <v>8</v>
      </c>
    </row>
    <row r="348" spans="1:8">
      <c r="A348" s="42">
        <v>43570.458333333299</v>
      </c>
      <c r="B348" s="43">
        <v>2.4462950000000001</v>
      </c>
      <c r="C348" s="43">
        <v>1.437438</v>
      </c>
      <c r="D348" s="43">
        <v>0.46417459999999999</v>
      </c>
      <c r="E348" s="43">
        <v>0.60387500000000005</v>
      </c>
      <c r="F348" s="8">
        <v>200</v>
      </c>
      <c r="G348" s="8">
        <v>500</v>
      </c>
      <c r="H348" s="8">
        <v>8</v>
      </c>
    </row>
    <row r="349" spans="1:8">
      <c r="A349" s="44">
        <v>43570.5</v>
      </c>
      <c r="B349" s="45">
        <v>1.8771070000000001</v>
      </c>
      <c r="C349" s="45">
        <v>0.4881875</v>
      </c>
      <c r="D349" s="45">
        <v>0.51551190000000002</v>
      </c>
      <c r="E349" s="45">
        <v>0.44012499999999999</v>
      </c>
      <c r="F349" s="7">
        <v>200</v>
      </c>
      <c r="G349" s="7">
        <v>500</v>
      </c>
      <c r="H349" s="7">
        <v>8</v>
      </c>
    </row>
    <row r="350" spans="1:8">
      <c r="A350" s="42">
        <v>43570.541666666701</v>
      </c>
      <c r="B350" s="43">
        <v>0.97150000000000003</v>
      </c>
      <c r="C350" s="43">
        <v>0.67175890000000005</v>
      </c>
      <c r="D350" s="43">
        <v>1.362625</v>
      </c>
      <c r="E350" s="43">
        <v>0.53030359999999999</v>
      </c>
      <c r="F350" s="8">
        <v>200</v>
      </c>
      <c r="G350" s="8">
        <v>500</v>
      </c>
      <c r="H350" s="8">
        <v>8</v>
      </c>
    </row>
    <row r="351" spans="1:8">
      <c r="A351" s="44">
        <v>43570.583333333299</v>
      </c>
      <c r="B351" s="45">
        <v>1.0510999999999999</v>
      </c>
      <c r="C351" s="45">
        <v>0.99194649999999995</v>
      </c>
      <c r="D351" s="45">
        <v>1.56565</v>
      </c>
      <c r="E351" s="45">
        <v>0.38587500000000002</v>
      </c>
      <c r="F351" s="7">
        <v>200</v>
      </c>
      <c r="G351" s="7">
        <v>500</v>
      </c>
      <c r="H351" s="7">
        <v>8</v>
      </c>
    </row>
    <row r="352" spans="1:8">
      <c r="A352" s="42">
        <v>43570.625</v>
      </c>
      <c r="B352" s="43">
        <v>0.7101518</v>
      </c>
      <c r="C352" s="43">
        <v>0.56499999999999995</v>
      </c>
      <c r="D352" s="43">
        <v>0.73975000000000002</v>
      </c>
      <c r="E352" s="43">
        <v>0.72168750000000004</v>
      </c>
      <c r="F352" s="8">
        <v>200</v>
      </c>
      <c r="G352" s="8">
        <v>500</v>
      </c>
      <c r="H352" s="8">
        <v>8</v>
      </c>
    </row>
    <row r="353" spans="1:8">
      <c r="A353" s="44">
        <v>43570.666666666701</v>
      </c>
      <c r="B353" s="45">
        <v>0.67300000000000004</v>
      </c>
      <c r="C353" s="45">
        <v>0.32404759999999999</v>
      </c>
      <c r="D353" s="45">
        <v>0.65537500000000004</v>
      </c>
      <c r="E353" s="45">
        <v>0.72699999999999998</v>
      </c>
      <c r="F353" s="7">
        <v>200</v>
      </c>
      <c r="G353" s="7">
        <v>500</v>
      </c>
      <c r="H353" s="7">
        <v>8</v>
      </c>
    </row>
    <row r="354" spans="1:8">
      <c r="A354" s="42">
        <v>43570.708333333299</v>
      </c>
      <c r="B354" s="46"/>
      <c r="C354" s="46"/>
      <c r="D354" s="46"/>
      <c r="E354" s="46"/>
      <c r="F354" s="8">
        <v>200</v>
      </c>
      <c r="G354" s="8">
        <v>500</v>
      </c>
      <c r="H354" s="8">
        <v>8</v>
      </c>
    </row>
    <row r="355" spans="1:8">
      <c r="A355" s="44">
        <v>43570.75</v>
      </c>
      <c r="B355" s="45">
        <v>2.8112499999999998</v>
      </c>
      <c r="C355" s="45">
        <v>0.68893749999999998</v>
      </c>
      <c r="D355" s="45">
        <v>2.8626879999999999</v>
      </c>
      <c r="E355" s="45">
        <v>0.95131250000000001</v>
      </c>
      <c r="F355" s="7">
        <v>200</v>
      </c>
      <c r="G355" s="7">
        <v>500</v>
      </c>
      <c r="H355" s="7">
        <v>8</v>
      </c>
    </row>
    <row r="356" spans="1:8">
      <c r="A356" s="42">
        <v>43570.791666666701</v>
      </c>
      <c r="B356" s="43">
        <v>3.766813</v>
      </c>
      <c r="C356" s="43">
        <v>0.41599999999999998</v>
      </c>
      <c r="D356" s="43">
        <v>3.4151250000000002</v>
      </c>
      <c r="E356" s="43">
        <v>0.91391670000000003</v>
      </c>
      <c r="F356" s="8">
        <v>200</v>
      </c>
      <c r="G356" s="8">
        <v>500</v>
      </c>
      <c r="H356" s="8">
        <v>8</v>
      </c>
    </row>
    <row r="357" spans="1:8">
      <c r="A357" s="44">
        <v>43570.833333333299</v>
      </c>
      <c r="B357" s="45">
        <v>3.1655829999999998</v>
      </c>
      <c r="C357" s="45">
        <v>0.42670000000000002</v>
      </c>
      <c r="D357" s="45">
        <v>0.97928470000000001</v>
      </c>
      <c r="E357" s="45">
        <v>0.91500000000000004</v>
      </c>
      <c r="F357" s="7">
        <v>200</v>
      </c>
      <c r="G357" s="7">
        <v>500</v>
      </c>
      <c r="H357" s="7">
        <v>8</v>
      </c>
    </row>
    <row r="358" spans="1:8">
      <c r="A358" s="42">
        <v>43570.875</v>
      </c>
      <c r="B358" s="43">
        <v>3.5249999999999999</v>
      </c>
      <c r="C358" s="43">
        <v>0.3224861</v>
      </c>
      <c r="D358" s="43">
        <v>0.83571430000000002</v>
      </c>
      <c r="E358" s="43">
        <v>1.051396</v>
      </c>
      <c r="F358" s="8">
        <v>200</v>
      </c>
      <c r="G358" s="8">
        <v>500</v>
      </c>
      <c r="H358" s="8">
        <v>8</v>
      </c>
    </row>
    <row r="359" spans="1:8">
      <c r="A359" s="44">
        <v>43570.916666666701</v>
      </c>
      <c r="B359" s="45">
        <v>4.1243749999999997</v>
      </c>
      <c r="C359" s="45">
        <v>0.45687499999999998</v>
      </c>
      <c r="D359" s="45">
        <v>0.96706250000000005</v>
      </c>
      <c r="E359" s="45">
        <v>1.194089</v>
      </c>
      <c r="F359" s="7">
        <v>200</v>
      </c>
      <c r="G359" s="7">
        <v>500</v>
      </c>
      <c r="H359" s="7">
        <v>8</v>
      </c>
    </row>
    <row r="360" spans="1:8">
      <c r="A360" s="42">
        <v>43570.958333333299</v>
      </c>
      <c r="B360" s="43">
        <v>2.9229370000000001</v>
      </c>
      <c r="C360" s="43">
        <v>0.64020239999999995</v>
      </c>
      <c r="D360" s="43">
        <v>0.40300000000000002</v>
      </c>
      <c r="E360" s="43">
        <v>1.0791900000000001</v>
      </c>
      <c r="F360" s="8">
        <v>200</v>
      </c>
      <c r="G360" s="8">
        <v>500</v>
      </c>
      <c r="H360" s="8">
        <v>8</v>
      </c>
    </row>
    <row r="361" spans="1:8">
      <c r="A361" s="44">
        <v>43571</v>
      </c>
      <c r="B361" s="45">
        <v>3.1105830000000001</v>
      </c>
      <c r="C361" s="45">
        <v>1.2094549999999999</v>
      </c>
      <c r="D361" s="45">
        <v>0.55951669999999998</v>
      </c>
      <c r="E361" s="45">
        <v>1.0911109999999999</v>
      </c>
      <c r="F361" s="7">
        <v>200</v>
      </c>
      <c r="G361" s="7">
        <v>500</v>
      </c>
      <c r="H361" s="7">
        <v>8</v>
      </c>
    </row>
    <row r="362" spans="1:8">
      <c r="A362" s="42">
        <v>43571.041666666701</v>
      </c>
      <c r="B362" s="43">
        <v>2.975854</v>
      </c>
      <c r="C362" s="43">
        <v>1.21</v>
      </c>
      <c r="D362" s="43">
        <v>0.81614580000000003</v>
      </c>
      <c r="E362" s="43">
        <v>1.1423749999999999</v>
      </c>
      <c r="F362" s="8">
        <v>200</v>
      </c>
      <c r="G362" s="8">
        <v>500</v>
      </c>
      <c r="H362" s="8">
        <v>8</v>
      </c>
    </row>
    <row r="363" spans="1:8">
      <c r="A363" s="44">
        <v>43571.083333333299</v>
      </c>
      <c r="B363" s="45">
        <v>2.453875</v>
      </c>
      <c r="C363" s="45">
        <v>1.261458</v>
      </c>
      <c r="D363" s="45">
        <v>0.57650000000000001</v>
      </c>
      <c r="E363" s="45">
        <v>1.258146</v>
      </c>
      <c r="F363" s="7">
        <v>200</v>
      </c>
      <c r="G363" s="7">
        <v>500</v>
      </c>
      <c r="H363" s="7">
        <v>8</v>
      </c>
    </row>
    <row r="364" spans="1:8">
      <c r="A364" s="42">
        <v>43571.125</v>
      </c>
      <c r="B364" s="43">
        <v>3.233263</v>
      </c>
      <c r="C364" s="43">
        <v>3.4897</v>
      </c>
      <c r="D364" s="43">
        <v>0.57110000000000005</v>
      </c>
      <c r="E364" s="43">
        <v>1.4334</v>
      </c>
      <c r="F364" s="8">
        <v>200</v>
      </c>
      <c r="G364" s="8">
        <v>500</v>
      </c>
      <c r="H364" s="8">
        <v>8</v>
      </c>
    </row>
    <row r="365" spans="1:8">
      <c r="A365" s="44">
        <v>43571.166666666701</v>
      </c>
      <c r="B365" s="45">
        <v>3.9837739999999999</v>
      </c>
      <c r="C365" s="45">
        <v>3.8611390000000001</v>
      </c>
      <c r="D365" s="45">
        <v>0.43430950000000001</v>
      </c>
      <c r="E365" s="45">
        <v>1.5828329999999999</v>
      </c>
      <c r="F365" s="7">
        <v>200</v>
      </c>
      <c r="G365" s="7">
        <v>500</v>
      </c>
      <c r="H365" s="7">
        <v>8</v>
      </c>
    </row>
    <row r="366" spans="1:8">
      <c r="A366" s="42">
        <v>43571.208333333299</v>
      </c>
      <c r="B366" s="43">
        <v>2.6817500000000001</v>
      </c>
      <c r="C366" s="43">
        <v>1.27125</v>
      </c>
      <c r="D366" s="43">
        <v>0.71625890000000003</v>
      </c>
      <c r="E366" s="43">
        <v>1.9155629999999999</v>
      </c>
      <c r="F366" s="8">
        <v>200</v>
      </c>
      <c r="G366" s="8">
        <v>500</v>
      </c>
      <c r="H366" s="8">
        <v>8</v>
      </c>
    </row>
    <row r="367" spans="1:8">
      <c r="A367" s="44">
        <v>43571.25</v>
      </c>
      <c r="B367" s="45">
        <v>2.5302500000000001</v>
      </c>
      <c r="C367" s="45">
        <v>1.5407979999999999</v>
      </c>
      <c r="D367" s="45">
        <v>0.82981249999999995</v>
      </c>
      <c r="E367" s="45">
        <v>2.0131670000000002</v>
      </c>
      <c r="F367" s="7">
        <v>200</v>
      </c>
      <c r="G367" s="7">
        <v>500</v>
      </c>
      <c r="H367" s="7">
        <v>8</v>
      </c>
    </row>
    <row r="368" spans="1:8">
      <c r="A368" s="42">
        <v>43571.291666666701</v>
      </c>
      <c r="B368" s="43">
        <v>1.6105</v>
      </c>
      <c r="C368" s="43">
        <v>1.1256109999999999</v>
      </c>
      <c r="D368" s="43">
        <v>0.92688329999999997</v>
      </c>
      <c r="E368" s="43">
        <v>2.0794440000000001</v>
      </c>
      <c r="F368" s="8">
        <v>200</v>
      </c>
      <c r="G368" s="8">
        <v>500</v>
      </c>
      <c r="H368" s="8">
        <v>8</v>
      </c>
    </row>
    <row r="369" spans="1:8">
      <c r="A369" s="44">
        <v>43571.333333333299</v>
      </c>
      <c r="B369" s="45">
        <v>1.1345829999999999</v>
      </c>
      <c r="C369" s="45">
        <v>0.57406250000000003</v>
      </c>
      <c r="D369" s="45">
        <v>1.127667</v>
      </c>
      <c r="E369" s="45">
        <v>2.1053120000000001</v>
      </c>
      <c r="F369" s="7">
        <v>200</v>
      </c>
      <c r="G369" s="7">
        <v>500</v>
      </c>
      <c r="H369" s="7">
        <v>8</v>
      </c>
    </row>
    <row r="370" spans="1:8">
      <c r="A370" s="42">
        <v>43571.375</v>
      </c>
      <c r="B370" s="43">
        <v>0.89237500000000003</v>
      </c>
      <c r="C370" s="43">
        <v>0.135375</v>
      </c>
      <c r="D370" s="43">
        <v>4.6553750000000003</v>
      </c>
      <c r="E370" s="43">
        <v>1.6912499999999999</v>
      </c>
      <c r="F370" s="8">
        <v>200</v>
      </c>
      <c r="G370" s="8">
        <v>500</v>
      </c>
      <c r="H370" s="8">
        <v>8</v>
      </c>
    </row>
    <row r="371" spans="1:8">
      <c r="A371" s="44">
        <v>43571.416666666701</v>
      </c>
      <c r="B371" s="45">
        <v>0.89821249999999997</v>
      </c>
      <c r="C371" s="45">
        <v>0.39074999999999999</v>
      </c>
      <c r="D371" s="45">
        <v>2.5200369999999999</v>
      </c>
      <c r="E371" s="45">
        <v>1.3278810000000001</v>
      </c>
      <c r="F371" s="7">
        <v>200</v>
      </c>
      <c r="G371" s="7">
        <v>500</v>
      </c>
      <c r="H371" s="7">
        <v>8</v>
      </c>
    </row>
    <row r="372" spans="1:8">
      <c r="A372" s="42">
        <v>43571.458333333299</v>
      </c>
      <c r="B372" s="43">
        <v>0.63222319999999999</v>
      </c>
      <c r="C372" s="43">
        <v>0.39238889999999998</v>
      </c>
      <c r="D372" s="43">
        <v>1.16842</v>
      </c>
      <c r="E372" s="43">
        <v>1.252764</v>
      </c>
      <c r="F372" s="8">
        <v>200</v>
      </c>
      <c r="G372" s="8">
        <v>500</v>
      </c>
      <c r="H372" s="8">
        <v>8</v>
      </c>
    </row>
    <row r="373" spans="1:8">
      <c r="A373" s="44">
        <v>43571.5</v>
      </c>
      <c r="B373" s="45">
        <v>0.678369</v>
      </c>
      <c r="C373" s="45">
        <v>0.4468125</v>
      </c>
      <c r="D373" s="45">
        <v>1.2803329999999999</v>
      </c>
      <c r="E373" s="45">
        <v>1.067563</v>
      </c>
      <c r="F373" s="7">
        <v>200</v>
      </c>
      <c r="G373" s="7">
        <v>500</v>
      </c>
      <c r="H373" s="7">
        <v>8</v>
      </c>
    </row>
    <row r="374" spans="1:8">
      <c r="A374" s="42">
        <v>43571.541666666701</v>
      </c>
      <c r="B374" s="43">
        <v>1.184625</v>
      </c>
      <c r="C374" s="43">
        <v>5.6741069999999998E-2</v>
      </c>
      <c r="D374" s="43">
        <v>2.0118749999999999</v>
      </c>
      <c r="E374" s="43">
        <v>1.142393</v>
      </c>
      <c r="F374" s="8">
        <v>200</v>
      </c>
      <c r="G374" s="8">
        <v>500</v>
      </c>
      <c r="H374" s="8">
        <v>8</v>
      </c>
    </row>
    <row r="375" spans="1:8">
      <c r="A375" s="44">
        <v>43571.583333333299</v>
      </c>
      <c r="B375" s="45">
        <v>1.2392000000000001</v>
      </c>
      <c r="C375" s="45">
        <v>-0.172375</v>
      </c>
      <c r="D375" s="45">
        <v>1.0306120000000001</v>
      </c>
      <c r="E375" s="45">
        <v>1.0871249999999999</v>
      </c>
      <c r="F375" s="7">
        <v>200</v>
      </c>
      <c r="G375" s="7">
        <v>500</v>
      </c>
      <c r="H375" s="7">
        <v>8</v>
      </c>
    </row>
    <row r="376" spans="1:8">
      <c r="A376" s="42">
        <v>43571.625</v>
      </c>
      <c r="B376" s="43">
        <v>1.6429549999999999</v>
      </c>
      <c r="C376" s="43">
        <v>0.56093749999999998</v>
      </c>
      <c r="D376" s="43">
        <v>0.67833330000000003</v>
      </c>
      <c r="E376" s="43">
        <v>0.90443750000000001</v>
      </c>
      <c r="F376" s="8">
        <v>200</v>
      </c>
      <c r="G376" s="8">
        <v>500</v>
      </c>
      <c r="H376" s="8">
        <v>8</v>
      </c>
    </row>
    <row r="377" spans="1:8">
      <c r="A377" s="44">
        <v>43571.666666666701</v>
      </c>
      <c r="B377" s="45">
        <v>1.7351669999999999</v>
      </c>
      <c r="C377" s="45">
        <v>0.83538100000000004</v>
      </c>
      <c r="D377" s="45">
        <v>0.58597220000000005</v>
      </c>
      <c r="E377" s="45">
        <v>0.70274999999999999</v>
      </c>
      <c r="F377" s="7">
        <v>200</v>
      </c>
      <c r="G377" s="7">
        <v>500</v>
      </c>
      <c r="H377" s="7">
        <v>8</v>
      </c>
    </row>
    <row r="378" spans="1:8">
      <c r="A378" s="42">
        <v>43571.708333333299</v>
      </c>
      <c r="B378" s="46"/>
      <c r="C378" s="46"/>
      <c r="D378" s="46"/>
      <c r="E378" s="46"/>
      <c r="F378" s="8">
        <v>200</v>
      </c>
      <c r="G378" s="8">
        <v>500</v>
      </c>
      <c r="H378" s="8">
        <v>8</v>
      </c>
    </row>
    <row r="379" spans="1:8">
      <c r="A379" s="44">
        <v>43571.75</v>
      </c>
      <c r="B379" s="45">
        <v>1.099375</v>
      </c>
      <c r="C379" s="45">
        <v>0.73112500000000002</v>
      </c>
      <c r="D379" s="45">
        <v>0.90168749999999998</v>
      </c>
      <c r="E379" s="45">
        <v>0.93762509999999999</v>
      </c>
      <c r="F379" s="7">
        <v>200</v>
      </c>
      <c r="G379" s="7">
        <v>500</v>
      </c>
      <c r="H379" s="7">
        <v>8</v>
      </c>
    </row>
    <row r="380" spans="1:8">
      <c r="A380" s="42">
        <v>43571.791666666701</v>
      </c>
      <c r="B380" s="43">
        <v>0.89656250000000004</v>
      </c>
      <c r="C380" s="43">
        <v>1.055167</v>
      </c>
      <c r="D380" s="43">
        <v>0.93562500000000004</v>
      </c>
      <c r="E380" s="43">
        <v>0.84908329999999999</v>
      </c>
      <c r="F380" s="8">
        <v>200</v>
      </c>
      <c r="G380" s="8">
        <v>500</v>
      </c>
      <c r="H380" s="8">
        <v>8</v>
      </c>
    </row>
    <row r="381" spans="1:8">
      <c r="A381" s="44">
        <v>43571.833333333299</v>
      </c>
      <c r="B381" s="45">
        <v>0.88917360000000001</v>
      </c>
      <c r="C381" s="45">
        <v>0.97756949999999998</v>
      </c>
      <c r="D381" s="45">
        <v>0.83924310000000002</v>
      </c>
      <c r="E381" s="45">
        <v>0.74283750000000004</v>
      </c>
      <c r="F381" s="7">
        <v>200</v>
      </c>
      <c r="G381" s="7">
        <v>500</v>
      </c>
      <c r="H381" s="7">
        <v>8</v>
      </c>
    </row>
    <row r="382" spans="1:8">
      <c r="A382" s="42">
        <v>43571.875</v>
      </c>
      <c r="B382" s="43">
        <v>0.93833330000000004</v>
      </c>
      <c r="C382" s="43">
        <v>0.91177779999999997</v>
      </c>
      <c r="D382" s="43">
        <v>0.96745239999999999</v>
      </c>
      <c r="E382" s="43">
        <v>0.91362500000000002</v>
      </c>
      <c r="F382" s="8">
        <v>200</v>
      </c>
      <c r="G382" s="8">
        <v>500</v>
      </c>
      <c r="H382" s="8">
        <v>8</v>
      </c>
    </row>
    <row r="383" spans="1:8">
      <c r="A383" s="44">
        <v>43571.916666666701</v>
      </c>
      <c r="B383" s="45">
        <v>1.477813</v>
      </c>
      <c r="C383" s="45">
        <v>1.331205</v>
      </c>
      <c r="D383" s="45">
        <v>0.84699999999999998</v>
      </c>
      <c r="E383" s="45">
        <v>0.90900890000000001</v>
      </c>
      <c r="F383" s="7">
        <v>200</v>
      </c>
      <c r="G383" s="7">
        <v>500</v>
      </c>
      <c r="H383" s="7">
        <v>8</v>
      </c>
    </row>
    <row r="384" spans="1:8">
      <c r="A384" s="42">
        <v>43571.958333333299</v>
      </c>
      <c r="B384" s="43">
        <v>1.5683130000000001</v>
      </c>
      <c r="C384" s="43">
        <v>1.1875720000000001</v>
      </c>
      <c r="D384" s="43">
        <v>0.71062499999999995</v>
      </c>
      <c r="E384" s="43">
        <v>0.88777379999999995</v>
      </c>
      <c r="F384" s="8">
        <v>200</v>
      </c>
      <c r="G384" s="8">
        <v>500</v>
      </c>
      <c r="H384" s="8">
        <v>8</v>
      </c>
    </row>
    <row r="385" spans="1:8">
      <c r="A385" s="44">
        <v>43572</v>
      </c>
      <c r="B385" s="45">
        <v>2.904315</v>
      </c>
      <c r="C385" s="45">
        <v>1.798489</v>
      </c>
      <c r="D385" s="45">
        <v>0.74875000000000003</v>
      </c>
      <c r="E385" s="45">
        <v>1.1043499999999999</v>
      </c>
      <c r="F385" s="7">
        <v>200</v>
      </c>
      <c r="G385" s="7">
        <v>500</v>
      </c>
      <c r="H385" s="7">
        <v>8</v>
      </c>
    </row>
    <row r="386" spans="1:8">
      <c r="A386" s="42">
        <v>43572.041666666701</v>
      </c>
      <c r="B386" s="43">
        <v>1.938062</v>
      </c>
      <c r="C386" s="43">
        <v>1.751125</v>
      </c>
      <c r="D386" s="43">
        <v>0.73741659999999998</v>
      </c>
      <c r="E386" s="43">
        <v>1.059625</v>
      </c>
      <c r="F386" s="8">
        <v>200</v>
      </c>
      <c r="G386" s="8">
        <v>500</v>
      </c>
      <c r="H386" s="8">
        <v>8</v>
      </c>
    </row>
    <row r="387" spans="1:8">
      <c r="A387" s="44">
        <v>43572.083333333299</v>
      </c>
      <c r="B387" s="45">
        <v>1.727625</v>
      </c>
      <c r="C387" s="45">
        <v>1.593146</v>
      </c>
      <c r="D387" s="45">
        <v>0.73656250000000001</v>
      </c>
      <c r="E387" s="45">
        <v>0.95985410000000004</v>
      </c>
      <c r="F387" s="7">
        <v>200</v>
      </c>
      <c r="G387" s="7">
        <v>500</v>
      </c>
      <c r="H387" s="7">
        <v>8</v>
      </c>
    </row>
    <row r="388" spans="1:8">
      <c r="A388" s="42">
        <v>43572.125</v>
      </c>
      <c r="B388" s="43">
        <v>1.2896620000000001</v>
      </c>
      <c r="C388" s="43">
        <v>1.566683</v>
      </c>
      <c r="D388" s="43">
        <v>0.86185</v>
      </c>
      <c r="E388" s="43">
        <v>1.1577329999999999</v>
      </c>
      <c r="F388" s="8">
        <v>200</v>
      </c>
      <c r="G388" s="8">
        <v>500</v>
      </c>
      <c r="H388" s="8">
        <v>8</v>
      </c>
    </row>
    <row r="389" spans="1:8">
      <c r="A389" s="44">
        <v>43572.166666666701</v>
      </c>
      <c r="B389" s="45">
        <v>1.1078330000000001</v>
      </c>
      <c r="C389" s="45">
        <v>1.6644099999999999</v>
      </c>
      <c r="D389" s="45">
        <v>0.82510720000000004</v>
      </c>
      <c r="E389" s="45">
        <v>1.156514</v>
      </c>
      <c r="F389" s="7">
        <v>200</v>
      </c>
      <c r="G389" s="7">
        <v>500</v>
      </c>
      <c r="H389" s="7">
        <v>8</v>
      </c>
    </row>
    <row r="390" spans="1:8">
      <c r="A390" s="42">
        <v>43572.208333333299</v>
      </c>
      <c r="B390" s="43">
        <v>1.1850000000000001</v>
      </c>
      <c r="C390" s="43">
        <v>1.952</v>
      </c>
      <c r="D390" s="43">
        <v>0.90216070000000004</v>
      </c>
      <c r="E390" s="43">
        <v>1.075375</v>
      </c>
      <c r="F390" s="8">
        <v>200</v>
      </c>
      <c r="G390" s="8">
        <v>500</v>
      </c>
      <c r="H390" s="8">
        <v>8</v>
      </c>
    </row>
    <row r="391" spans="1:8">
      <c r="A391" s="44">
        <v>43572.25</v>
      </c>
      <c r="B391" s="45">
        <v>1.0940000000000001</v>
      </c>
      <c r="C391" s="45">
        <v>2.1601669999999999</v>
      </c>
      <c r="D391" s="45">
        <v>0.89593750000000005</v>
      </c>
      <c r="E391" s="45">
        <v>1.0197499999999999</v>
      </c>
      <c r="F391" s="7">
        <v>200</v>
      </c>
      <c r="G391" s="7">
        <v>500</v>
      </c>
      <c r="H391" s="7">
        <v>8</v>
      </c>
    </row>
    <row r="392" spans="1:8">
      <c r="A392" s="42">
        <v>43572.291666666701</v>
      </c>
      <c r="B392" s="43">
        <v>1.2151000000000001</v>
      </c>
      <c r="C392" s="43">
        <v>2.12</v>
      </c>
      <c r="D392" s="43">
        <v>0.79962500000000003</v>
      </c>
      <c r="E392" s="43">
        <v>1.2874859999999999</v>
      </c>
      <c r="F392" s="8">
        <v>200</v>
      </c>
      <c r="G392" s="8">
        <v>500</v>
      </c>
      <c r="H392" s="8">
        <v>8</v>
      </c>
    </row>
    <row r="393" spans="1:8">
      <c r="A393" s="44">
        <v>43572.333333333299</v>
      </c>
      <c r="B393" s="45">
        <v>1.3442499999999999</v>
      </c>
      <c r="C393" s="45">
        <v>1.8266880000000001</v>
      </c>
      <c r="D393" s="45">
        <v>0.76649999999999996</v>
      </c>
      <c r="E393" s="45">
        <v>0.9891875</v>
      </c>
      <c r="F393" s="7">
        <v>200</v>
      </c>
      <c r="G393" s="7">
        <v>500</v>
      </c>
      <c r="H393" s="7">
        <v>8</v>
      </c>
    </row>
    <row r="394" spans="1:8">
      <c r="A394" s="42">
        <v>43572.375</v>
      </c>
      <c r="B394" s="43">
        <v>1.267563</v>
      </c>
      <c r="C394" s="43">
        <v>1.5766249999999999</v>
      </c>
      <c r="D394" s="43">
        <v>0.97824999999999995</v>
      </c>
      <c r="E394" s="43">
        <v>1.126188</v>
      </c>
      <c r="F394" s="8">
        <v>200</v>
      </c>
      <c r="G394" s="8">
        <v>500</v>
      </c>
      <c r="H394" s="8">
        <v>8</v>
      </c>
    </row>
    <row r="395" spans="1:8">
      <c r="A395" s="44">
        <v>43572.416666666701</v>
      </c>
      <c r="B395" s="45">
        <v>1.6797249999999999</v>
      </c>
      <c r="C395" s="45">
        <v>1.5689169999999999</v>
      </c>
      <c r="D395" s="45">
        <v>1.2450380000000001</v>
      </c>
      <c r="E395" s="45">
        <v>1.1366879999999999</v>
      </c>
      <c r="F395" s="7">
        <v>200</v>
      </c>
      <c r="G395" s="7">
        <v>500</v>
      </c>
      <c r="H395" s="7">
        <v>8</v>
      </c>
    </row>
    <row r="396" spans="1:8">
      <c r="A396" s="42">
        <v>43572.458333333299</v>
      </c>
      <c r="B396" s="43">
        <v>2.2480980000000002</v>
      </c>
      <c r="C396" s="43">
        <v>1.6977990000000001</v>
      </c>
      <c r="D396" s="43">
        <v>1.657691</v>
      </c>
      <c r="E396" s="43">
        <v>1.1504239999999999</v>
      </c>
      <c r="F396" s="8">
        <v>200</v>
      </c>
      <c r="G396" s="8">
        <v>500</v>
      </c>
      <c r="H396" s="8">
        <v>8</v>
      </c>
    </row>
    <row r="397" spans="1:8">
      <c r="A397" s="44">
        <v>43572.5</v>
      </c>
      <c r="B397" s="45">
        <v>1.771833</v>
      </c>
      <c r="C397" s="45">
        <v>1.2504999999999999</v>
      </c>
      <c r="D397" s="45">
        <v>1.8332619999999999</v>
      </c>
      <c r="E397" s="45">
        <v>0.94368750000000001</v>
      </c>
      <c r="F397" s="7">
        <v>200</v>
      </c>
      <c r="G397" s="7">
        <v>500</v>
      </c>
      <c r="H397" s="7">
        <v>8</v>
      </c>
    </row>
    <row r="398" spans="1:8">
      <c r="A398" s="42">
        <v>43572.541666666701</v>
      </c>
      <c r="B398" s="43">
        <v>1.540125</v>
      </c>
      <c r="C398" s="43">
        <v>0.97458929999999999</v>
      </c>
      <c r="D398" s="43">
        <v>1.7549999999999999</v>
      </c>
      <c r="E398" s="43">
        <v>0.97121429999999997</v>
      </c>
      <c r="F398" s="8">
        <v>200</v>
      </c>
      <c r="G398" s="8">
        <v>500</v>
      </c>
      <c r="H398" s="8">
        <v>8</v>
      </c>
    </row>
    <row r="399" spans="1:8">
      <c r="A399" s="44">
        <v>43572.583333333299</v>
      </c>
      <c r="B399" s="45">
        <v>1.4757</v>
      </c>
      <c r="C399" s="45">
        <v>1.0656870000000001</v>
      </c>
      <c r="D399" s="45">
        <v>1.557075</v>
      </c>
      <c r="E399" s="45">
        <v>0.9055417</v>
      </c>
      <c r="F399" s="7">
        <v>200</v>
      </c>
      <c r="G399" s="7">
        <v>500</v>
      </c>
      <c r="H399" s="7">
        <v>8</v>
      </c>
    </row>
    <row r="400" spans="1:8">
      <c r="A400" s="42">
        <v>43572.625</v>
      </c>
      <c r="B400" s="43">
        <v>1.768661</v>
      </c>
      <c r="C400" s="43">
        <v>0.91049999999999998</v>
      </c>
      <c r="D400" s="43">
        <v>1.1180829999999999</v>
      </c>
      <c r="E400" s="43">
        <v>0.703125</v>
      </c>
      <c r="F400" s="8">
        <v>200</v>
      </c>
      <c r="G400" s="8">
        <v>500</v>
      </c>
      <c r="H400" s="8">
        <v>8</v>
      </c>
    </row>
    <row r="401" spans="1:8">
      <c r="A401" s="44">
        <v>43572.666666666701</v>
      </c>
      <c r="B401" s="45">
        <v>1.077917</v>
      </c>
      <c r="C401" s="45">
        <v>0.69607140000000001</v>
      </c>
      <c r="D401" s="45">
        <v>0.79611109999999996</v>
      </c>
      <c r="E401" s="45">
        <v>0.49012499999999998</v>
      </c>
      <c r="F401" s="7">
        <v>200</v>
      </c>
      <c r="G401" s="7">
        <v>500</v>
      </c>
      <c r="H401" s="7">
        <v>8</v>
      </c>
    </row>
    <row r="402" spans="1:8">
      <c r="A402" s="42">
        <v>43572.708333333299</v>
      </c>
      <c r="B402" s="46"/>
      <c r="C402" s="46"/>
      <c r="D402" s="46"/>
      <c r="E402" s="46"/>
      <c r="F402" s="8">
        <v>200</v>
      </c>
      <c r="G402" s="8">
        <v>500</v>
      </c>
      <c r="H402" s="8">
        <v>8</v>
      </c>
    </row>
    <row r="403" spans="1:8">
      <c r="A403" s="44">
        <v>43572.75</v>
      </c>
      <c r="B403" s="45">
        <v>0.99468749999999995</v>
      </c>
      <c r="C403" s="45">
        <v>0.93831249999999999</v>
      </c>
      <c r="D403" s="45">
        <v>0.54993749999999997</v>
      </c>
      <c r="E403" s="45">
        <v>0.65300000000000002</v>
      </c>
      <c r="F403" s="7">
        <v>200</v>
      </c>
      <c r="G403" s="7">
        <v>500</v>
      </c>
      <c r="H403" s="7">
        <v>8</v>
      </c>
    </row>
    <row r="404" spans="1:8">
      <c r="A404" s="42">
        <v>43572.791666666701</v>
      </c>
      <c r="B404" s="43">
        <v>0.98750000000000004</v>
      </c>
      <c r="C404" s="43">
        <v>0.87266670000000002</v>
      </c>
      <c r="D404" s="43">
        <v>0.60381249999999997</v>
      </c>
      <c r="E404" s="43">
        <v>0.71591660000000001</v>
      </c>
      <c r="F404" s="8">
        <v>200</v>
      </c>
      <c r="G404" s="8">
        <v>500</v>
      </c>
      <c r="H404" s="8">
        <v>8</v>
      </c>
    </row>
    <row r="405" spans="1:8">
      <c r="A405" s="44">
        <v>43572.833333333299</v>
      </c>
      <c r="B405" s="45">
        <v>1.094611</v>
      </c>
      <c r="C405" s="45">
        <v>0.84101250000000005</v>
      </c>
      <c r="D405" s="45">
        <v>0.63936110000000002</v>
      </c>
      <c r="E405" s="45">
        <v>0.74472499999999997</v>
      </c>
      <c r="F405" s="7">
        <v>200</v>
      </c>
      <c r="G405" s="7">
        <v>500</v>
      </c>
      <c r="H405" s="7">
        <v>8</v>
      </c>
    </row>
    <row r="406" spans="1:8">
      <c r="A406" s="42">
        <v>43572.875</v>
      </c>
      <c r="B406" s="43">
        <v>1.8353930000000001</v>
      </c>
      <c r="C406" s="43">
        <v>1.787299</v>
      </c>
      <c r="D406" s="43">
        <v>0.54128580000000004</v>
      </c>
      <c r="E406" s="43">
        <v>0.55429859999999997</v>
      </c>
      <c r="F406" s="8">
        <v>200</v>
      </c>
      <c r="G406" s="8">
        <v>500</v>
      </c>
      <c r="H406" s="8">
        <v>8</v>
      </c>
    </row>
    <row r="407" spans="1:8">
      <c r="A407" s="44">
        <v>43572.916666666701</v>
      </c>
      <c r="B407" s="45">
        <v>1.5658749999999999</v>
      </c>
      <c r="C407" s="45">
        <v>1.529795</v>
      </c>
      <c r="D407" s="45">
        <v>0.61199999999999999</v>
      </c>
      <c r="E407" s="45">
        <v>0.59378569999999997</v>
      </c>
      <c r="F407" s="7">
        <v>200</v>
      </c>
      <c r="G407" s="7">
        <v>500</v>
      </c>
      <c r="H407" s="7">
        <v>8</v>
      </c>
    </row>
    <row r="408" spans="1:8">
      <c r="A408" s="42">
        <v>43572.958333333299</v>
      </c>
      <c r="B408" s="43">
        <v>1.0827500000000001</v>
      </c>
      <c r="C408" s="43">
        <v>1.5983210000000001</v>
      </c>
      <c r="D408" s="43">
        <v>0.60275000000000001</v>
      </c>
      <c r="E408" s="43">
        <v>0.88972620000000002</v>
      </c>
      <c r="F408" s="8">
        <v>200</v>
      </c>
      <c r="G408" s="8">
        <v>500</v>
      </c>
      <c r="H408" s="8">
        <v>8</v>
      </c>
    </row>
    <row r="409" spans="1:8">
      <c r="A409" s="44">
        <v>43573</v>
      </c>
      <c r="B409" s="45">
        <v>1.07605</v>
      </c>
      <c r="C409" s="45">
        <v>1.324783</v>
      </c>
      <c r="D409" s="45">
        <v>0.54931660000000004</v>
      </c>
      <c r="E409" s="45">
        <v>0.85226670000000004</v>
      </c>
      <c r="F409" s="7">
        <v>200</v>
      </c>
      <c r="G409" s="7">
        <v>500</v>
      </c>
      <c r="H409" s="7">
        <v>8</v>
      </c>
    </row>
    <row r="410" spans="1:8">
      <c r="A410" s="42">
        <v>43573.041666666701</v>
      </c>
      <c r="B410" s="43">
        <v>1.176938</v>
      </c>
      <c r="C410" s="43">
        <v>1.407875</v>
      </c>
      <c r="D410" s="43">
        <v>0.53058340000000004</v>
      </c>
      <c r="E410" s="43">
        <v>0.73168750000000005</v>
      </c>
      <c r="F410" s="8">
        <v>200</v>
      </c>
      <c r="G410" s="8">
        <v>500</v>
      </c>
      <c r="H410" s="8">
        <v>8</v>
      </c>
    </row>
    <row r="411" spans="1:8">
      <c r="A411" s="44">
        <v>43573.083333333299</v>
      </c>
      <c r="B411" s="45">
        <v>1.0021869999999999</v>
      </c>
      <c r="C411" s="45">
        <v>1.6984170000000001</v>
      </c>
      <c r="D411" s="45">
        <v>0.60662499999999997</v>
      </c>
      <c r="E411" s="45">
        <v>0.69583329999999999</v>
      </c>
      <c r="F411" s="7">
        <v>200</v>
      </c>
      <c r="G411" s="7">
        <v>500</v>
      </c>
      <c r="H411" s="7">
        <v>8</v>
      </c>
    </row>
    <row r="412" spans="1:8">
      <c r="A412" s="42">
        <v>43573.125</v>
      </c>
      <c r="B412" s="43">
        <v>1.3175250000000001</v>
      </c>
      <c r="C412" s="43">
        <v>1.4900169999999999</v>
      </c>
      <c r="D412" s="43">
        <v>0.54412499999999997</v>
      </c>
      <c r="E412" s="43">
        <v>0.82891669999999995</v>
      </c>
      <c r="F412" s="8">
        <v>200</v>
      </c>
      <c r="G412" s="8">
        <v>500</v>
      </c>
      <c r="H412" s="8">
        <v>8</v>
      </c>
    </row>
    <row r="413" spans="1:8">
      <c r="A413" s="44">
        <v>43573.166666666701</v>
      </c>
      <c r="B413" s="45">
        <v>1.343548</v>
      </c>
      <c r="C413" s="45">
        <v>1.3454649999999999</v>
      </c>
      <c r="D413" s="45">
        <v>0.54589279999999996</v>
      </c>
      <c r="E413" s="45">
        <v>0.85966659999999995</v>
      </c>
      <c r="F413" s="7">
        <v>200</v>
      </c>
      <c r="G413" s="7">
        <v>500</v>
      </c>
      <c r="H413" s="7">
        <v>8</v>
      </c>
    </row>
    <row r="414" spans="1:8">
      <c r="A414" s="42">
        <v>43573.208333333299</v>
      </c>
      <c r="B414" s="43">
        <v>1.475714</v>
      </c>
      <c r="C414" s="43">
        <v>1.6436249999999999</v>
      </c>
      <c r="D414" s="43">
        <v>0.6210715</v>
      </c>
      <c r="E414" s="43">
        <v>0.97299999999999998</v>
      </c>
      <c r="F414" s="8">
        <v>200</v>
      </c>
      <c r="G414" s="8">
        <v>500</v>
      </c>
      <c r="H414" s="8">
        <v>8</v>
      </c>
    </row>
    <row r="415" spans="1:8">
      <c r="A415" s="44">
        <v>43573.25</v>
      </c>
      <c r="B415" s="45">
        <v>1.146188</v>
      </c>
      <c r="C415" s="45">
        <v>1.4015949999999999</v>
      </c>
      <c r="D415" s="45">
        <v>0.84043749999999995</v>
      </c>
      <c r="E415" s="45">
        <v>1.3709519999999999</v>
      </c>
      <c r="F415" s="7">
        <v>200</v>
      </c>
      <c r="G415" s="7">
        <v>500</v>
      </c>
      <c r="H415" s="7">
        <v>8</v>
      </c>
    </row>
    <row r="416" spans="1:8">
      <c r="A416" s="42">
        <v>43573.291666666701</v>
      </c>
      <c r="B416" s="43">
        <v>1.379</v>
      </c>
      <c r="C416" s="43">
        <v>1.4079999999999999</v>
      </c>
      <c r="D416" s="43">
        <v>0.98204999999999998</v>
      </c>
      <c r="E416" s="43">
        <v>1.304146</v>
      </c>
      <c r="F416" s="8">
        <v>200</v>
      </c>
      <c r="G416" s="8">
        <v>500</v>
      </c>
      <c r="H416" s="8">
        <v>8</v>
      </c>
    </row>
    <row r="417" spans="1:8">
      <c r="A417" s="44">
        <v>43573.333333333299</v>
      </c>
      <c r="B417" s="45">
        <v>0.91841660000000003</v>
      </c>
      <c r="C417" s="45">
        <v>1.2269380000000001</v>
      </c>
      <c r="D417" s="45">
        <v>0.99191669999999998</v>
      </c>
      <c r="E417" s="45">
        <v>1.467562</v>
      </c>
      <c r="F417" s="7">
        <v>200</v>
      </c>
      <c r="G417" s="7">
        <v>500</v>
      </c>
      <c r="H417" s="7">
        <v>8</v>
      </c>
    </row>
    <row r="418" spans="1:8">
      <c r="A418" s="42">
        <v>43573.375</v>
      </c>
      <c r="B418" s="43">
        <v>0.79343750000000002</v>
      </c>
      <c r="C418" s="43">
        <v>1.303375</v>
      </c>
      <c r="D418" s="43">
        <v>1.0214380000000001</v>
      </c>
      <c r="E418" s="43">
        <v>1.553625</v>
      </c>
      <c r="F418" s="8">
        <v>200</v>
      </c>
      <c r="G418" s="8">
        <v>500</v>
      </c>
      <c r="H418" s="8">
        <v>8</v>
      </c>
    </row>
    <row r="419" spans="1:8">
      <c r="A419" s="44">
        <v>43573.416666666701</v>
      </c>
      <c r="B419" s="45">
        <v>1.0396620000000001</v>
      </c>
      <c r="C419" s="45">
        <v>1.2596879999999999</v>
      </c>
      <c r="D419" s="45">
        <v>0.98218749999999999</v>
      </c>
      <c r="E419" s="45">
        <v>1.3870119999999999</v>
      </c>
      <c r="F419" s="7">
        <v>200</v>
      </c>
      <c r="G419" s="7">
        <v>500</v>
      </c>
      <c r="H419" s="7">
        <v>8</v>
      </c>
    </row>
    <row r="420" spans="1:8">
      <c r="A420" s="42">
        <v>43573.458333333299</v>
      </c>
      <c r="B420" s="43">
        <v>0.96108930000000004</v>
      </c>
      <c r="C420" s="43">
        <v>1.2911600000000001</v>
      </c>
      <c r="D420" s="43">
        <v>0.90333929999999996</v>
      </c>
      <c r="E420" s="43">
        <v>1.1354580000000001</v>
      </c>
      <c r="F420" s="8">
        <v>200</v>
      </c>
      <c r="G420" s="8">
        <v>500</v>
      </c>
      <c r="H420" s="8">
        <v>8</v>
      </c>
    </row>
    <row r="421" spans="1:8">
      <c r="A421" s="44">
        <v>43573.5</v>
      </c>
      <c r="B421" s="45">
        <v>1.5135719999999999</v>
      </c>
      <c r="C421" s="45">
        <v>0.88068749999999996</v>
      </c>
      <c r="D421" s="45">
        <v>0.97551189999999999</v>
      </c>
      <c r="E421" s="45">
        <v>0.93306259999999996</v>
      </c>
      <c r="F421" s="7">
        <v>200</v>
      </c>
      <c r="G421" s="7">
        <v>500</v>
      </c>
      <c r="H421" s="7">
        <v>8</v>
      </c>
    </row>
    <row r="422" spans="1:8">
      <c r="A422" s="42">
        <v>43573.541666666701</v>
      </c>
      <c r="B422" s="43">
        <v>1.973903</v>
      </c>
      <c r="C422" s="43">
        <v>1.103205</v>
      </c>
      <c r="D422" s="43">
        <v>1.2046250000000001</v>
      </c>
      <c r="E422" s="43">
        <v>0.91718750000000004</v>
      </c>
      <c r="F422" s="8">
        <v>200</v>
      </c>
      <c r="G422" s="8">
        <v>500</v>
      </c>
      <c r="H422" s="8">
        <v>8</v>
      </c>
    </row>
    <row r="423" spans="1:8">
      <c r="A423" s="44">
        <v>43573.583333333299</v>
      </c>
      <c r="B423" s="45">
        <v>2.6306500000000002</v>
      </c>
      <c r="C423" s="45">
        <v>1.4400360000000001</v>
      </c>
      <c r="D423" s="45">
        <v>2.6257000000000001</v>
      </c>
      <c r="E423" s="45">
        <v>0.8928334</v>
      </c>
      <c r="F423" s="7">
        <v>200</v>
      </c>
      <c r="G423" s="7">
        <v>500</v>
      </c>
      <c r="H423" s="7">
        <v>8</v>
      </c>
    </row>
    <row r="424" spans="1:8">
      <c r="A424" s="42">
        <v>43573.625</v>
      </c>
      <c r="B424" s="43">
        <v>2.700205</v>
      </c>
      <c r="C424" s="43">
        <v>0.90100000000000002</v>
      </c>
      <c r="D424" s="43">
        <v>2.8573330000000001</v>
      </c>
      <c r="E424" s="43">
        <v>0.96743749999999995</v>
      </c>
      <c r="F424" s="8">
        <v>200</v>
      </c>
      <c r="G424" s="8">
        <v>500</v>
      </c>
      <c r="H424" s="8">
        <v>8</v>
      </c>
    </row>
    <row r="425" spans="1:8">
      <c r="A425" s="44">
        <v>43573.666666666701</v>
      </c>
      <c r="B425" s="45">
        <v>1.745825</v>
      </c>
      <c r="C425" s="45">
        <v>0.60921429999999999</v>
      </c>
      <c r="D425" s="45">
        <v>1.3116939999999999</v>
      </c>
      <c r="E425" s="45">
        <v>0.89110420000000001</v>
      </c>
      <c r="F425" s="7">
        <v>200</v>
      </c>
      <c r="G425" s="7">
        <v>500</v>
      </c>
      <c r="H425" s="7">
        <v>8</v>
      </c>
    </row>
    <row r="426" spans="1:8">
      <c r="A426" s="42">
        <v>43573.708333333299</v>
      </c>
      <c r="B426" s="46"/>
      <c r="C426" s="46"/>
      <c r="D426" s="46"/>
      <c r="E426" s="46"/>
      <c r="F426" s="8">
        <v>200</v>
      </c>
      <c r="G426" s="8">
        <v>500</v>
      </c>
      <c r="H426" s="8">
        <v>8</v>
      </c>
    </row>
    <row r="427" spans="1:8">
      <c r="A427" s="44">
        <v>43573.75</v>
      </c>
      <c r="B427" s="45">
        <v>0.3238125</v>
      </c>
      <c r="C427" s="45">
        <v>0.4403125</v>
      </c>
      <c r="D427" s="45">
        <v>1.0425</v>
      </c>
      <c r="E427" s="45">
        <v>0.94293749999999998</v>
      </c>
      <c r="F427" s="7">
        <v>200</v>
      </c>
      <c r="G427" s="7">
        <v>500</v>
      </c>
      <c r="H427" s="7">
        <v>8</v>
      </c>
    </row>
    <row r="428" spans="1:8">
      <c r="A428" s="42">
        <v>43573.791666666701</v>
      </c>
      <c r="B428" s="43">
        <v>0.36481249999999998</v>
      </c>
      <c r="C428" s="43">
        <v>0.66133330000000001</v>
      </c>
      <c r="D428" s="43">
        <v>1.0638749999999999</v>
      </c>
      <c r="E428" s="43">
        <v>1.1114170000000001</v>
      </c>
      <c r="F428" s="8">
        <v>200</v>
      </c>
      <c r="G428" s="8">
        <v>500</v>
      </c>
      <c r="H428" s="8">
        <v>8</v>
      </c>
    </row>
    <row r="429" spans="1:8">
      <c r="A429" s="44">
        <v>43573.833333333299</v>
      </c>
      <c r="B429" s="45">
        <v>0.14611109999999999</v>
      </c>
      <c r="C429" s="45">
        <v>0.63895000000000002</v>
      </c>
      <c r="D429" s="45">
        <v>0.99175000000000002</v>
      </c>
      <c r="E429" s="45">
        <v>1.1097379999999999</v>
      </c>
      <c r="F429" s="7">
        <v>200</v>
      </c>
      <c r="G429" s="7">
        <v>500</v>
      </c>
      <c r="H429" s="7">
        <v>8</v>
      </c>
    </row>
    <row r="430" spans="1:8">
      <c r="A430" s="42">
        <v>43573.875</v>
      </c>
      <c r="B430" s="43">
        <v>0.49888100000000002</v>
      </c>
      <c r="C430" s="43">
        <v>0.36068749999999999</v>
      </c>
      <c r="D430" s="43">
        <v>0.98127379999999997</v>
      </c>
      <c r="E430" s="43">
        <v>1.202445</v>
      </c>
      <c r="F430" s="8">
        <v>200</v>
      </c>
      <c r="G430" s="8">
        <v>500</v>
      </c>
      <c r="H430" s="8">
        <v>8</v>
      </c>
    </row>
    <row r="431" spans="1:8">
      <c r="A431" s="44">
        <v>43573.916666666701</v>
      </c>
      <c r="B431" s="45">
        <v>0.52400000000000002</v>
      </c>
      <c r="C431" s="45">
        <v>0.23556250000000001</v>
      </c>
      <c r="D431" s="45">
        <v>1.0991869999999999</v>
      </c>
      <c r="E431" s="45">
        <v>1.2084820000000001</v>
      </c>
      <c r="F431" s="7">
        <v>200</v>
      </c>
      <c r="G431" s="7">
        <v>500</v>
      </c>
      <c r="H431" s="7">
        <v>8</v>
      </c>
    </row>
    <row r="432" spans="1:8">
      <c r="A432" s="42">
        <v>43573.958333333299</v>
      </c>
      <c r="B432" s="43">
        <v>0.829125</v>
      </c>
      <c r="C432" s="43">
        <v>0.748</v>
      </c>
      <c r="D432" s="43">
        <v>1.0378750000000001</v>
      </c>
      <c r="E432" s="43">
        <v>1.308476</v>
      </c>
      <c r="F432" s="8">
        <v>200</v>
      </c>
      <c r="G432" s="8">
        <v>500</v>
      </c>
      <c r="H432" s="8">
        <v>8</v>
      </c>
    </row>
    <row r="433" spans="1:8">
      <c r="A433" s="44">
        <v>43574</v>
      </c>
      <c r="B433" s="45">
        <v>1.369667</v>
      </c>
      <c r="C433" s="45">
        <v>2.0094439999999998</v>
      </c>
      <c r="D433" s="45">
        <v>0.80043330000000001</v>
      </c>
      <c r="E433" s="45">
        <v>1.20665</v>
      </c>
      <c r="F433" s="7">
        <v>200</v>
      </c>
      <c r="G433" s="7">
        <v>500</v>
      </c>
      <c r="H433" s="7">
        <v>8</v>
      </c>
    </row>
    <row r="434" spans="1:8">
      <c r="A434" s="42">
        <v>43574.041666666701</v>
      </c>
      <c r="B434" s="43">
        <v>0.87656250000000002</v>
      </c>
      <c r="C434" s="43">
        <v>1.657063</v>
      </c>
      <c r="D434" s="43">
        <v>0.89670839999999996</v>
      </c>
      <c r="E434" s="43">
        <v>1.294438</v>
      </c>
      <c r="F434" s="8">
        <v>200</v>
      </c>
      <c r="G434" s="8">
        <v>500</v>
      </c>
      <c r="H434" s="8">
        <v>8</v>
      </c>
    </row>
    <row r="435" spans="1:8">
      <c r="A435" s="44">
        <v>43574.083333333299</v>
      </c>
      <c r="B435" s="45">
        <v>0.79293749999999996</v>
      </c>
      <c r="C435" s="45">
        <v>0.64102079999999995</v>
      </c>
      <c r="D435" s="45">
        <v>0.93537499999999996</v>
      </c>
      <c r="E435" s="45">
        <v>1.3834169999999999</v>
      </c>
      <c r="F435" s="7">
        <v>200</v>
      </c>
      <c r="G435" s="7">
        <v>500</v>
      </c>
      <c r="H435" s="7">
        <v>8</v>
      </c>
    </row>
    <row r="436" spans="1:8">
      <c r="A436" s="42">
        <v>43574.125</v>
      </c>
      <c r="B436" s="43">
        <v>0.53931249999999997</v>
      </c>
      <c r="C436" s="43">
        <v>0.44819999999999999</v>
      </c>
      <c r="D436" s="43">
        <v>1.1277999999999999</v>
      </c>
      <c r="E436" s="43">
        <v>1.4015329999999999</v>
      </c>
      <c r="F436" s="8">
        <v>200</v>
      </c>
      <c r="G436" s="8">
        <v>500</v>
      </c>
      <c r="H436" s="8">
        <v>8</v>
      </c>
    </row>
    <row r="437" spans="1:8">
      <c r="A437" s="44">
        <v>43574.166666666701</v>
      </c>
      <c r="B437" s="45">
        <v>0.28457139999999997</v>
      </c>
      <c r="C437" s="45">
        <v>0.71898609999999996</v>
      </c>
      <c r="D437" s="45">
        <v>1.1592290000000001</v>
      </c>
      <c r="E437" s="45">
        <v>1.317264</v>
      </c>
      <c r="F437" s="7">
        <v>200</v>
      </c>
      <c r="G437" s="7">
        <v>500</v>
      </c>
      <c r="H437" s="7">
        <v>8</v>
      </c>
    </row>
    <row r="438" spans="1:8">
      <c r="A438" s="42">
        <v>43574.208333333299</v>
      </c>
      <c r="B438" s="43">
        <v>0.65645529999999996</v>
      </c>
      <c r="C438" s="43">
        <v>0.38306249999999997</v>
      </c>
      <c r="D438" s="43">
        <v>1.1327050000000001</v>
      </c>
      <c r="E438" s="43">
        <v>1.306937</v>
      </c>
      <c r="F438" s="8">
        <v>200</v>
      </c>
      <c r="G438" s="8">
        <v>500</v>
      </c>
      <c r="H438" s="8">
        <v>8</v>
      </c>
    </row>
    <row r="439" spans="1:8">
      <c r="A439" s="44">
        <v>43574.25</v>
      </c>
      <c r="B439" s="45">
        <v>0.42925000000000002</v>
      </c>
      <c r="C439" s="45">
        <v>0.79757140000000004</v>
      </c>
      <c r="D439" s="45">
        <v>1.2221249999999999</v>
      </c>
      <c r="E439" s="45">
        <v>1.363917</v>
      </c>
      <c r="F439" s="7">
        <v>200</v>
      </c>
      <c r="G439" s="7">
        <v>500</v>
      </c>
      <c r="H439" s="7">
        <v>8</v>
      </c>
    </row>
    <row r="440" spans="1:8">
      <c r="A440" s="42">
        <v>43574.291666666701</v>
      </c>
      <c r="B440" s="43">
        <v>0.38453749999999998</v>
      </c>
      <c r="C440" s="43">
        <v>0.78994439999999999</v>
      </c>
      <c r="D440" s="43">
        <v>1.374533</v>
      </c>
      <c r="E440" s="43">
        <v>1.4101109999999999</v>
      </c>
      <c r="F440" s="8">
        <v>200</v>
      </c>
      <c r="G440" s="8">
        <v>500</v>
      </c>
      <c r="H440" s="8">
        <v>8</v>
      </c>
    </row>
    <row r="441" spans="1:8">
      <c r="A441" s="44">
        <v>43574.333333333299</v>
      </c>
      <c r="B441" s="45">
        <v>0.83208329999999997</v>
      </c>
      <c r="C441" s="45">
        <v>0.52249999999999996</v>
      </c>
      <c r="D441" s="45">
        <v>1.6878329999999999</v>
      </c>
      <c r="E441" s="45">
        <v>1.35225</v>
      </c>
      <c r="F441" s="7">
        <v>200</v>
      </c>
      <c r="G441" s="7">
        <v>500</v>
      </c>
      <c r="H441" s="7">
        <v>8</v>
      </c>
    </row>
    <row r="442" spans="1:8">
      <c r="A442" s="42">
        <v>43574.375</v>
      </c>
      <c r="B442" s="43">
        <v>1.483438</v>
      </c>
      <c r="C442" s="43">
        <v>0.59012500000000001</v>
      </c>
      <c r="D442" s="43">
        <v>1.7115</v>
      </c>
      <c r="E442" s="43">
        <v>1.274125</v>
      </c>
      <c r="F442" s="8">
        <v>200</v>
      </c>
      <c r="G442" s="8">
        <v>500</v>
      </c>
      <c r="H442" s="8">
        <v>8</v>
      </c>
    </row>
    <row r="443" spans="1:8">
      <c r="A443" s="44">
        <v>43574.416666666701</v>
      </c>
      <c r="B443" s="45">
        <v>2.1229749999999998</v>
      </c>
      <c r="C443" s="45">
        <v>0.80010409999999998</v>
      </c>
      <c r="D443" s="45">
        <v>1.6821999999999999</v>
      </c>
      <c r="E443" s="45">
        <v>1.307822</v>
      </c>
      <c r="F443" s="7">
        <v>200</v>
      </c>
      <c r="G443" s="7">
        <v>500</v>
      </c>
      <c r="H443" s="7">
        <v>8</v>
      </c>
    </row>
    <row r="444" spans="1:8">
      <c r="A444" s="42">
        <v>43574.458333333299</v>
      </c>
      <c r="B444" s="43">
        <v>1.9563569999999999</v>
      </c>
      <c r="C444" s="43">
        <v>1.0480830000000001</v>
      </c>
      <c r="D444" s="43">
        <v>1.9532590000000001</v>
      </c>
      <c r="E444" s="43">
        <v>1.1941459999999999</v>
      </c>
      <c r="F444" s="8">
        <v>200</v>
      </c>
      <c r="G444" s="8">
        <v>500</v>
      </c>
      <c r="H444" s="8">
        <v>8</v>
      </c>
    </row>
    <row r="445" spans="1:8">
      <c r="A445" s="44">
        <v>43574.5</v>
      </c>
      <c r="B445" s="45">
        <v>1.8340829999999999</v>
      </c>
      <c r="C445" s="45">
        <v>0.77681250000000002</v>
      </c>
      <c r="D445" s="45">
        <v>1.8412740000000001</v>
      </c>
      <c r="E445" s="45">
        <v>1.094312</v>
      </c>
      <c r="F445" s="7">
        <v>200</v>
      </c>
      <c r="G445" s="7">
        <v>500</v>
      </c>
      <c r="H445" s="7">
        <v>8</v>
      </c>
    </row>
    <row r="446" spans="1:8">
      <c r="A446" s="42">
        <v>43574.541666666701</v>
      </c>
      <c r="B446" s="43">
        <v>1.266937</v>
      </c>
      <c r="C446" s="43">
        <v>0.43868750000000001</v>
      </c>
      <c r="D446" s="43">
        <v>1.94625</v>
      </c>
      <c r="E446" s="43">
        <v>1.0715269999999999</v>
      </c>
      <c r="F446" s="8">
        <v>200</v>
      </c>
      <c r="G446" s="8">
        <v>500</v>
      </c>
      <c r="H446" s="8">
        <v>8</v>
      </c>
    </row>
    <row r="447" spans="1:8">
      <c r="A447" s="44">
        <v>43574.583333333299</v>
      </c>
      <c r="B447" s="45">
        <v>0.62419999999999998</v>
      </c>
      <c r="C447" s="45">
        <v>0.47652650000000002</v>
      </c>
      <c r="D447" s="45">
        <v>1.6957869999999999</v>
      </c>
      <c r="E447" s="45">
        <v>0.96575</v>
      </c>
      <c r="F447" s="7">
        <v>200</v>
      </c>
      <c r="G447" s="7">
        <v>500</v>
      </c>
      <c r="H447" s="7">
        <v>8</v>
      </c>
    </row>
    <row r="448" spans="1:8">
      <c r="A448" s="42">
        <v>43574.625</v>
      </c>
      <c r="B448" s="43">
        <v>5.3937489999999998E-2</v>
      </c>
      <c r="C448" s="43">
        <v>-3.9614660000000003E-2</v>
      </c>
      <c r="D448" s="43">
        <v>1.207667</v>
      </c>
      <c r="E448" s="43">
        <v>0.71318749999999997</v>
      </c>
      <c r="F448" s="8">
        <v>200</v>
      </c>
      <c r="G448" s="8">
        <v>500</v>
      </c>
      <c r="H448" s="8">
        <v>8</v>
      </c>
    </row>
    <row r="449" spans="1:8">
      <c r="A449" s="44">
        <v>43574.666666666701</v>
      </c>
      <c r="B449" s="45">
        <v>-1.7750000000000001E-3</v>
      </c>
      <c r="C449" s="45">
        <v>0.1502211</v>
      </c>
      <c r="D449" s="45">
        <v>0.83371249999999997</v>
      </c>
      <c r="E449" s="45">
        <v>0.55831940000000002</v>
      </c>
      <c r="F449" s="7">
        <v>200</v>
      </c>
      <c r="G449" s="7">
        <v>500</v>
      </c>
      <c r="H449" s="7">
        <v>8</v>
      </c>
    </row>
    <row r="450" spans="1:8">
      <c r="A450" s="42">
        <v>43574.708333333299</v>
      </c>
      <c r="B450" s="46"/>
      <c r="C450" s="46"/>
      <c r="D450" s="46"/>
      <c r="E450" s="46"/>
      <c r="F450" s="8">
        <v>200</v>
      </c>
      <c r="G450" s="8">
        <v>500</v>
      </c>
      <c r="H450" s="8">
        <v>8</v>
      </c>
    </row>
    <row r="451" spans="1:8">
      <c r="A451" s="44">
        <v>43574.75</v>
      </c>
      <c r="B451" s="45">
        <v>0.18862499999999999</v>
      </c>
      <c r="C451" s="45">
        <v>0.75502040000000004</v>
      </c>
      <c r="D451" s="45">
        <v>0.75812500000000005</v>
      </c>
      <c r="E451" s="45">
        <v>0.68968750000000001</v>
      </c>
      <c r="F451" s="7">
        <v>200</v>
      </c>
      <c r="G451" s="7">
        <v>500</v>
      </c>
      <c r="H451" s="7">
        <v>8</v>
      </c>
    </row>
    <row r="452" spans="1:8">
      <c r="A452" s="42">
        <v>43574.791666666701</v>
      </c>
      <c r="B452" s="43">
        <v>0.27750000000000002</v>
      </c>
      <c r="C452" s="43">
        <v>0.8659983</v>
      </c>
      <c r="D452" s="43">
        <v>0.96462499999999995</v>
      </c>
      <c r="E452" s="43">
        <v>0.53383329999999996</v>
      </c>
      <c r="F452" s="8">
        <v>200</v>
      </c>
      <c r="G452" s="8">
        <v>500</v>
      </c>
      <c r="H452" s="8">
        <v>8</v>
      </c>
    </row>
    <row r="453" spans="1:8">
      <c r="A453" s="44">
        <v>43574.833333333299</v>
      </c>
      <c r="B453" s="45">
        <v>0.46910420000000003</v>
      </c>
      <c r="C453" s="45">
        <v>0.65884690000000001</v>
      </c>
      <c r="D453" s="45">
        <v>0.96179870000000001</v>
      </c>
      <c r="E453" s="45">
        <v>0.69388749999999999</v>
      </c>
      <c r="F453" s="7">
        <v>200</v>
      </c>
      <c r="G453" s="7">
        <v>500</v>
      </c>
      <c r="H453" s="7">
        <v>8</v>
      </c>
    </row>
    <row r="454" spans="1:8">
      <c r="A454" s="42">
        <v>43574.875</v>
      </c>
      <c r="B454" s="43">
        <v>2.1695359999999999</v>
      </c>
      <c r="C454" s="43">
        <v>1.885494</v>
      </c>
      <c r="D454" s="43">
        <v>0.69339289999999998</v>
      </c>
      <c r="E454" s="43">
        <v>0.85077080000000005</v>
      </c>
      <c r="F454" s="8">
        <v>200</v>
      </c>
      <c r="G454" s="8">
        <v>500</v>
      </c>
      <c r="H454" s="8">
        <v>8</v>
      </c>
    </row>
    <row r="455" spans="1:8">
      <c r="A455" s="44">
        <v>43574.916666666701</v>
      </c>
      <c r="B455" s="45">
        <v>3.0635620000000001</v>
      </c>
      <c r="C455" s="45">
        <v>2.4009849999999999</v>
      </c>
      <c r="D455" s="45">
        <v>0.72781249999999997</v>
      </c>
      <c r="E455" s="45">
        <v>0.88422319999999999</v>
      </c>
      <c r="F455" s="7">
        <v>200</v>
      </c>
      <c r="G455" s="7">
        <v>500</v>
      </c>
      <c r="H455" s="7">
        <v>8</v>
      </c>
    </row>
    <row r="456" spans="1:8">
      <c r="A456" s="42">
        <v>43574.958333333299</v>
      </c>
      <c r="B456" s="43">
        <v>2.6477499999999998</v>
      </c>
      <c r="C456" s="43">
        <v>1.607672</v>
      </c>
      <c r="D456" s="43">
        <v>0.76624999999999999</v>
      </c>
      <c r="E456" s="43">
        <v>1.0092859999999999</v>
      </c>
      <c r="F456" s="8">
        <v>200</v>
      </c>
      <c r="G456" s="8">
        <v>500</v>
      </c>
      <c r="H456" s="8">
        <v>8</v>
      </c>
    </row>
    <row r="457" spans="1:8">
      <c r="A457" s="44">
        <v>43575</v>
      </c>
      <c r="B457" s="45">
        <v>0.7355334</v>
      </c>
      <c r="C457" s="45">
        <v>1.0121309999999999</v>
      </c>
      <c r="D457" s="45">
        <v>0.82886669999999996</v>
      </c>
      <c r="E457" s="45">
        <v>1.0716939999999999</v>
      </c>
      <c r="F457" s="7">
        <v>200</v>
      </c>
      <c r="G457" s="7">
        <v>500</v>
      </c>
      <c r="H457" s="7">
        <v>8</v>
      </c>
    </row>
    <row r="458" spans="1:8">
      <c r="A458" s="42">
        <v>43575.041666666701</v>
      </c>
      <c r="B458" s="43">
        <v>0.46608329999999998</v>
      </c>
      <c r="C458" s="43">
        <v>0.63581149999999997</v>
      </c>
      <c r="D458" s="43">
        <v>0.72368750000000004</v>
      </c>
      <c r="E458" s="43">
        <v>0.95531250000000001</v>
      </c>
      <c r="F458" s="8">
        <v>200</v>
      </c>
      <c r="G458" s="8">
        <v>500</v>
      </c>
      <c r="H458" s="8">
        <v>8</v>
      </c>
    </row>
    <row r="459" spans="1:8">
      <c r="A459" s="44">
        <v>43575.083333333299</v>
      </c>
      <c r="B459" s="45">
        <v>0.55537499999999995</v>
      </c>
      <c r="C459" s="45">
        <v>0.89041650000000006</v>
      </c>
      <c r="D459" s="45">
        <v>0.78931249999999997</v>
      </c>
      <c r="E459" s="45">
        <v>0.87731250000000005</v>
      </c>
      <c r="F459" s="7">
        <v>200</v>
      </c>
      <c r="G459" s="7">
        <v>500</v>
      </c>
      <c r="H459" s="7">
        <v>8</v>
      </c>
    </row>
    <row r="460" spans="1:8">
      <c r="A460" s="42">
        <v>43575.125</v>
      </c>
      <c r="B460" s="43">
        <v>0.48701250000000001</v>
      </c>
      <c r="C460" s="43">
        <v>0.62606260000000002</v>
      </c>
      <c r="D460" s="43">
        <v>0.85322500000000001</v>
      </c>
      <c r="E460" s="43">
        <v>0.93681669999999995</v>
      </c>
      <c r="F460" s="8">
        <v>200</v>
      </c>
      <c r="G460" s="8">
        <v>500</v>
      </c>
      <c r="H460" s="8">
        <v>8</v>
      </c>
    </row>
    <row r="461" spans="1:8">
      <c r="A461" s="44">
        <v>43575.166666666701</v>
      </c>
      <c r="B461" s="45">
        <v>0.31295240000000002</v>
      </c>
      <c r="C461" s="45">
        <v>0.59907719999999998</v>
      </c>
      <c r="D461" s="45">
        <v>0.80126189999999997</v>
      </c>
      <c r="E461" s="45">
        <v>1.1030139999999999</v>
      </c>
      <c r="F461" s="7">
        <v>200</v>
      </c>
      <c r="G461" s="7">
        <v>500</v>
      </c>
      <c r="H461" s="7">
        <v>8</v>
      </c>
    </row>
    <row r="462" spans="1:8">
      <c r="A462" s="42">
        <v>43575.208333333299</v>
      </c>
      <c r="B462" s="43">
        <v>0.21740180000000001</v>
      </c>
      <c r="C462" s="43">
        <v>0.79977180000000003</v>
      </c>
      <c r="D462" s="43">
        <v>0.78954460000000004</v>
      </c>
      <c r="E462" s="43">
        <v>1.0081249999999999</v>
      </c>
      <c r="F462" s="8">
        <v>200</v>
      </c>
      <c r="G462" s="8">
        <v>500</v>
      </c>
      <c r="H462" s="8">
        <v>8</v>
      </c>
    </row>
    <row r="463" spans="1:8">
      <c r="A463" s="44">
        <v>43575.25</v>
      </c>
      <c r="B463" s="45">
        <v>0.36699999999999999</v>
      </c>
      <c r="C463" s="45">
        <v>0.56296469999999998</v>
      </c>
      <c r="D463" s="45">
        <v>0.82137499999999997</v>
      </c>
      <c r="E463" s="45">
        <v>0.82771430000000001</v>
      </c>
      <c r="F463" s="7">
        <v>200</v>
      </c>
      <c r="G463" s="7">
        <v>500</v>
      </c>
      <c r="H463" s="7">
        <v>8</v>
      </c>
    </row>
    <row r="464" spans="1:8">
      <c r="A464" s="42">
        <v>43575.291666666701</v>
      </c>
      <c r="B464" s="43">
        <v>0.50805</v>
      </c>
      <c r="C464" s="43">
        <v>0.17603569999999999</v>
      </c>
      <c r="D464" s="43">
        <v>0.8322889</v>
      </c>
      <c r="E464" s="43">
        <v>1.0177780000000001</v>
      </c>
      <c r="F464" s="8">
        <v>200</v>
      </c>
      <c r="G464" s="8">
        <v>500</v>
      </c>
      <c r="H464" s="8">
        <v>8</v>
      </c>
    </row>
    <row r="465" spans="1:8">
      <c r="A465" s="44">
        <v>43575.333333333299</v>
      </c>
      <c r="B465" s="45">
        <v>0.41199999999999998</v>
      </c>
      <c r="C465" s="45">
        <v>0.28810269999999999</v>
      </c>
      <c r="D465" s="45">
        <v>0.78083340000000001</v>
      </c>
      <c r="E465" s="45">
        <v>0.73812500000000003</v>
      </c>
      <c r="F465" s="7">
        <v>200</v>
      </c>
      <c r="G465" s="7">
        <v>500</v>
      </c>
      <c r="H465" s="7">
        <v>8</v>
      </c>
    </row>
    <row r="466" spans="1:8">
      <c r="A466" s="42">
        <v>43575.375</v>
      </c>
      <c r="B466" s="43">
        <v>0.32443749999999999</v>
      </c>
      <c r="C466" s="43">
        <v>0.42054459999999999</v>
      </c>
      <c r="D466" s="43">
        <v>0.64075000000000004</v>
      </c>
      <c r="E466" s="43">
        <v>0.69762500000000005</v>
      </c>
      <c r="F466" s="8">
        <v>200</v>
      </c>
      <c r="G466" s="8">
        <v>500</v>
      </c>
      <c r="H466" s="8">
        <v>8</v>
      </c>
    </row>
    <row r="467" spans="1:8">
      <c r="A467" s="44">
        <v>43575.416666666701</v>
      </c>
      <c r="B467" s="45">
        <v>0.1877625</v>
      </c>
      <c r="C467" s="45">
        <v>0.22840170000000001</v>
      </c>
      <c r="D467" s="45">
        <v>0.53623750000000003</v>
      </c>
      <c r="E467" s="45">
        <v>0.60311910000000002</v>
      </c>
      <c r="F467" s="7">
        <v>200</v>
      </c>
      <c r="G467" s="7">
        <v>500</v>
      </c>
      <c r="H467" s="7">
        <v>8</v>
      </c>
    </row>
    <row r="468" spans="1:8">
      <c r="A468" s="42">
        <v>43575.458333333299</v>
      </c>
      <c r="B468" s="43">
        <v>1.143929</v>
      </c>
      <c r="C468" s="43">
        <v>1.4446950000000001</v>
      </c>
      <c r="D468" s="43">
        <v>0.53708730000000005</v>
      </c>
      <c r="E468" s="43">
        <v>0.52762500000000001</v>
      </c>
      <c r="F468" s="8">
        <v>200</v>
      </c>
      <c r="G468" s="8">
        <v>500</v>
      </c>
      <c r="H468" s="8">
        <v>8</v>
      </c>
    </row>
    <row r="469" spans="1:8">
      <c r="A469" s="44">
        <v>43575.5</v>
      </c>
      <c r="B469" s="45">
        <v>2.0612140000000001</v>
      </c>
      <c r="C469" s="45">
        <v>1.9801880000000001</v>
      </c>
      <c r="D469" s="45">
        <v>0.50607139999999995</v>
      </c>
      <c r="E469" s="45">
        <v>0.57825000000000004</v>
      </c>
      <c r="F469" s="7">
        <v>200</v>
      </c>
      <c r="G469" s="7">
        <v>500</v>
      </c>
      <c r="H469" s="7">
        <v>8</v>
      </c>
    </row>
    <row r="470" spans="1:8">
      <c r="A470" s="42">
        <v>43575.541666666701</v>
      </c>
      <c r="B470" s="43">
        <v>1.7759370000000001</v>
      </c>
      <c r="C470" s="43">
        <v>1.1995530000000001</v>
      </c>
      <c r="D470" s="43">
        <v>0.53137509999999999</v>
      </c>
      <c r="E470" s="43">
        <v>0.46542860000000003</v>
      </c>
      <c r="F470" s="8">
        <v>200</v>
      </c>
      <c r="G470" s="8">
        <v>500</v>
      </c>
      <c r="H470" s="8">
        <v>8</v>
      </c>
    </row>
    <row r="471" spans="1:8">
      <c r="A471" s="44">
        <v>43575.583333333299</v>
      </c>
      <c r="B471" s="45">
        <v>1.43455</v>
      </c>
      <c r="C471" s="45">
        <v>0.68942760000000003</v>
      </c>
      <c r="D471" s="45">
        <v>0.59478750000000002</v>
      </c>
      <c r="E471" s="45">
        <v>0.43262499999999998</v>
      </c>
      <c r="F471" s="7">
        <v>200</v>
      </c>
      <c r="G471" s="7">
        <v>500</v>
      </c>
      <c r="H471" s="7">
        <v>8</v>
      </c>
    </row>
    <row r="472" spans="1:8">
      <c r="A472" s="42">
        <v>43575.625</v>
      </c>
      <c r="B472" s="43">
        <v>1.8188390000000001</v>
      </c>
      <c r="C472" s="43">
        <v>1.053563</v>
      </c>
      <c r="D472" s="43">
        <v>0.55725000000000002</v>
      </c>
      <c r="E472" s="43">
        <v>0.44056250000000002</v>
      </c>
      <c r="F472" s="8">
        <v>200</v>
      </c>
      <c r="G472" s="8">
        <v>500</v>
      </c>
      <c r="H472" s="8">
        <v>8</v>
      </c>
    </row>
    <row r="473" spans="1:8">
      <c r="A473" s="44">
        <v>43575.666666666701</v>
      </c>
      <c r="B473" s="45">
        <v>1.769444</v>
      </c>
      <c r="C473" s="45">
        <v>1.2127140000000001</v>
      </c>
      <c r="D473" s="45">
        <v>0.62298750000000003</v>
      </c>
      <c r="E473" s="45">
        <v>0.60105560000000002</v>
      </c>
      <c r="F473" s="7">
        <v>200</v>
      </c>
      <c r="G473" s="7">
        <v>500</v>
      </c>
      <c r="H473" s="7">
        <v>8</v>
      </c>
    </row>
    <row r="474" spans="1:8">
      <c r="A474" s="42">
        <v>43575.708333333299</v>
      </c>
      <c r="B474" s="46"/>
      <c r="C474" s="46"/>
      <c r="D474" s="46"/>
      <c r="E474" s="46"/>
      <c r="F474" s="8">
        <v>200</v>
      </c>
      <c r="G474" s="8">
        <v>500</v>
      </c>
      <c r="H474" s="8">
        <v>8</v>
      </c>
    </row>
    <row r="475" spans="1:8">
      <c r="A475" s="44">
        <v>43575.75</v>
      </c>
      <c r="B475" s="45">
        <v>1.405437</v>
      </c>
      <c r="C475" s="45">
        <v>1.3362499999999999</v>
      </c>
      <c r="D475" s="45">
        <v>0.53793749999999996</v>
      </c>
      <c r="E475" s="45">
        <v>0.2386875</v>
      </c>
      <c r="F475" s="7">
        <v>200</v>
      </c>
      <c r="G475" s="7">
        <v>500</v>
      </c>
      <c r="H475" s="7">
        <v>8</v>
      </c>
    </row>
    <row r="476" spans="1:8">
      <c r="A476" s="42">
        <v>43575.791666666701</v>
      </c>
      <c r="B476" s="43">
        <v>1.057375</v>
      </c>
      <c r="C476" s="43">
        <v>1.4097500000000001</v>
      </c>
      <c r="D476" s="43">
        <v>0.47625000000000001</v>
      </c>
      <c r="E476" s="43">
        <v>0.41841669999999997</v>
      </c>
      <c r="F476" s="8">
        <v>200</v>
      </c>
      <c r="G476" s="8">
        <v>500</v>
      </c>
      <c r="H476" s="8">
        <v>8</v>
      </c>
    </row>
    <row r="477" spans="1:8">
      <c r="A477" s="44">
        <v>43575.833333333299</v>
      </c>
      <c r="B477" s="45">
        <v>1.0049790000000001</v>
      </c>
      <c r="C477" s="45">
        <v>1.4406380000000001</v>
      </c>
      <c r="D477" s="45">
        <v>0.40059030000000001</v>
      </c>
      <c r="E477" s="45">
        <v>0.47515000000000002</v>
      </c>
      <c r="F477" s="7">
        <v>200</v>
      </c>
      <c r="G477" s="7">
        <v>500</v>
      </c>
      <c r="H477" s="7">
        <v>8</v>
      </c>
    </row>
    <row r="478" spans="1:8">
      <c r="A478" s="42">
        <v>43575.875</v>
      </c>
      <c r="B478" s="43">
        <v>1.0237019999999999</v>
      </c>
      <c r="C478" s="43">
        <v>1.2030000000000001</v>
      </c>
      <c r="D478" s="43">
        <v>0.47155950000000002</v>
      </c>
      <c r="E478" s="43">
        <v>0.42994450000000001</v>
      </c>
      <c r="F478" s="8">
        <v>200</v>
      </c>
      <c r="G478" s="8">
        <v>500</v>
      </c>
      <c r="H478" s="8">
        <v>8</v>
      </c>
    </row>
    <row r="479" spans="1:8">
      <c r="A479" s="44">
        <v>43575.916666666701</v>
      </c>
      <c r="B479" s="45">
        <v>1.321</v>
      </c>
      <c r="C479" s="45">
        <v>1.3416250000000001</v>
      </c>
      <c r="D479" s="45">
        <v>0.53287499999999999</v>
      </c>
      <c r="E479" s="45">
        <v>0.72005359999999996</v>
      </c>
      <c r="F479" s="7">
        <v>200</v>
      </c>
      <c r="G479" s="7">
        <v>500</v>
      </c>
      <c r="H479" s="7">
        <v>8</v>
      </c>
    </row>
    <row r="480" spans="1:8">
      <c r="A480" s="42">
        <v>43575.958333333299</v>
      </c>
      <c r="B480" s="43">
        <v>1.327812</v>
      </c>
      <c r="C480" s="43">
        <v>1.4705710000000001</v>
      </c>
      <c r="D480" s="43">
        <v>0.30393750000000003</v>
      </c>
      <c r="E480" s="43">
        <v>0.5830476</v>
      </c>
      <c r="F480" s="8">
        <v>200</v>
      </c>
      <c r="G480" s="8">
        <v>500</v>
      </c>
      <c r="H480" s="8">
        <v>8</v>
      </c>
    </row>
    <row r="481" spans="1:8">
      <c r="A481" s="44">
        <v>43576</v>
      </c>
      <c r="B481" s="45">
        <v>1.1433169999999999</v>
      </c>
      <c r="C481" s="45">
        <v>1.5615939999999999</v>
      </c>
      <c r="D481" s="45">
        <v>0.31204999999999999</v>
      </c>
      <c r="E481" s="45">
        <v>0.50673889999999999</v>
      </c>
      <c r="F481" s="7">
        <v>200</v>
      </c>
      <c r="G481" s="7">
        <v>500</v>
      </c>
      <c r="H481" s="7">
        <v>8</v>
      </c>
    </row>
    <row r="482" spans="1:8">
      <c r="A482" s="42">
        <v>43576.041666666701</v>
      </c>
      <c r="B482" s="43">
        <v>1.305437</v>
      </c>
      <c r="C482" s="43">
        <v>1.575688</v>
      </c>
      <c r="D482" s="43">
        <v>0.31914579999999998</v>
      </c>
      <c r="E482" s="43">
        <v>0.53587499999999999</v>
      </c>
      <c r="F482" s="8">
        <v>200</v>
      </c>
      <c r="G482" s="8">
        <v>500</v>
      </c>
      <c r="H482" s="8">
        <v>8</v>
      </c>
    </row>
    <row r="483" spans="1:8">
      <c r="A483" s="44">
        <v>43576.083333333299</v>
      </c>
      <c r="B483" s="45">
        <v>1.411</v>
      </c>
      <c r="C483" s="45">
        <v>1.4828749999999999</v>
      </c>
      <c r="D483" s="45">
        <v>0.52418750000000003</v>
      </c>
      <c r="E483" s="45">
        <v>0.70287500000000003</v>
      </c>
      <c r="F483" s="7">
        <v>200</v>
      </c>
      <c r="G483" s="7">
        <v>500</v>
      </c>
      <c r="H483" s="7">
        <v>8</v>
      </c>
    </row>
    <row r="484" spans="1:8">
      <c r="A484" s="42">
        <v>43576.125</v>
      </c>
      <c r="B484" s="43">
        <v>1.1637630000000001</v>
      </c>
      <c r="C484" s="43">
        <v>1.3924829999999999</v>
      </c>
      <c r="D484" s="43">
        <v>0.3984125</v>
      </c>
      <c r="E484" s="43">
        <v>0.62836110000000001</v>
      </c>
      <c r="F484" s="8">
        <v>200</v>
      </c>
      <c r="G484" s="8">
        <v>500</v>
      </c>
      <c r="H484" s="8">
        <v>8</v>
      </c>
    </row>
    <row r="485" spans="1:8">
      <c r="A485" s="44">
        <v>43576.166666666701</v>
      </c>
      <c r="B485" s="45">
        <v>1.189298</v>
      </c>
      <c r="C485" s="45">
        <v>1.521361</v>
      </c>
      <c r="D485" s="45">
        <v>0.3877024</v>
      </c>
      <c r="E485" s="45">
        <v>0.58838889999999999</v>
      </c>
      <c r="F485" s="7">
        <v>200</v>
      </c>
      <c r="G485" s="7">
        <v>500</v>
      </c>
      <c r="H485" s="7">
        <v>8</v>
      </c>
    </row>
    <row r="486" spans="1:8">
      <c r="A486" s="42">
        <v>43576.208333333299</v>
      </c>
      <c r="B486" s="43">
        <v>1.3083480000000001</v>
      </c>
      <c r="C486" s="43">
        <v>1.6527499999999999</v>
      </c>
      <c r="D486" s="43">
        <v>0.39303569999999999</v>
      </c>
      <c r="E486" s="43">
        <v>0.68581250000000005</v>
      </c>
      <c r="F486" s="8">
        <v>200</v>
      </c>
      <c r="G486" s="8">
        <v>500</v>
      </c>
      <c r="H486" s="8">
        <v>8</v>
      </c>
    </row>
    <row r="487" spans="1:8">
      <c r="A487" s="44">
        <v>43576.25</v>
      </c>
      <c r="B487" s="45">
        <v>1.1583749999999999</v>
      </c>
      <c r="C487" s="45">
        <v>2.033417</v>
      </c>
      <c r="D487" s="45">
        <v>0.40925</v>
      </c>
      <c r="E487" s="45">
        <v>0.66942860000000004</v>
      </c>
      <c r="F487" s="7">
        <v>200</v>
      </c>
      <c r="G487" s="7">
        <v>500</v>
      </c>
      <c r="H487" s="7">
        <v>8</v>
      </c>
    </row>
    <row r="488" spans="1:8">
      <c r="A488" s="42">
        <v>43576.291666666701</v>
      </c>
      <c r="B488" s="43">
        <v>1.5998000000000001</v>
      </c>
      <c r="C488" s="43">
        <v>2.7010559999999999</v>
      </c>
      <c r="D488" s="43">
        <v>0.59249439999999998</v>
      </c>
      <c r="E488" s="43">
        <v>0.70111109999999999</v>
      </c>
      <c r="F488" s="8">
        <v>200</v>
      </c>
      <c r="G488" s="8">
        <v>500</v>
      </c>
      <c r="H488" s="8">
        <v>8</v>
      </c>
    </row>
    <row r="489" spans="1:8">
      <c r="A489" s="44">
        <v>43576.333333333299</v>
      </c>
      <c r="B489" s="45">
        <v>1.4969170000000001</v>
      </c>
      <c r="C489" s="45">
        <v>2.7894999999999999</v>
      </c>
      <c r="D489" s="45">
        <v>5.8405829999999996</v>
      </c>
      <c r="E489" s="45">
        <v>0.82281249999999995</v>
      </c>
      <c r="F489" s="7">
        <v>200</v>
      </c>
      <c r="G489" s="7">
        <v>500</v>
      </c>
      <c r="H489" s="7">
        <v>8</v>
      </c>
    </row>
    <row r="490" spans="1:8">
      <c r="A490" s="42">
        <v>43576.375</v>
      </c>
      <c r="B490" s="43">
        <v>1.9401250000000001</v>
      </c>
      <c r="C490" s="43">
        <v>3.5208750000000002</v>
      </c>
      <c r="D490" s="43">
        <v>13.08806</v>
      </c>
      <c r="E490" s="43">
        <v>0.82437499999999997</v>
      </c>
      <c r="F490" s="8">
        <v>200</v>
      </c>
      <c r="G490" s="8">
        <v>500</v>
      </c>
      <c r="H490" s="8">
        <v>8</v>
      </c>
    </row>
    <row r="491" spans="1:8">
      <c r="A491" s="44">
        <v>43576.416666666701</v>
      </c>
      <c r="B491" s="45">
        <v>4.1822220000000003</v>
      </c>
      <c r="C491" s="45">
        <v>3.9067080000000001</v>
      </c>
      <c r="D491" s="45">
        <v>56.94473</v>
      </c>
      <c r="E491" s="45">
        <v>0.98976189999999997</v>
      </c>
      <c r="F491" s="7">
        <v>200</v>
      </c>
      <c r="G491" s="7">
        <v>500</v>
      </c>
      <c r="H491" s="7">
        <v>8</v>
      </c>
    </row>
    <row r="492" spans="1:8">
      <c r="A492" s="42">
        <v>43576.458333333299</v>
      </c>
      <c r="B492" s="43">
        <v>68.576440000000005</v>
      </c>
      <c r="C492" s="43">
        <v>5.6358129999999997</v>
      </c>
      <c r="D492" s="43">
        <v>91.891170000000002</v>
      </c>
      <c r="E492" s="43">
        <v>1.2618609999999999</v>
      </c>
      <c r="F492" s="8">
        <v>200</v>
      </c>
      <c r="G492" s="8">
        <v>500</v>
      </c>
      <c r="H492" s="8">
        <v>8</v>
      </c>
    </row>
    <row r="493" spans="1:8">
      <c r="A493" s="44">
        <v>43576.5</v>
      </c>
      <c r="B493" s="45">
        <v>90.869600000000005</v>
      </c>
      <c r="C493" s="45">
        <v>4.8445</v>
      </c>
      <c r="D493" s="45">
        <v>116.80419999999999</v>
      </c>
      <c r="E493" s="45">
        <v>1.5082500000000001</v>
      </c>
      <c r="F493" s="7">
        <v>200</v>
      </c>
      <c r="G493" s="7">
        <v>500</v>
      </c>
      <c r="H493" s="7">
        <v>8</v>
      </c>
    </row>
    <row r="494" spans="1:8">
      <c r="A494" s="42">
        <v>43576.541666666701</v>
      </c>
      <c r="B494" s="43">
        <v>39.114559999999997</v>
      </c>
      <c r="C494" s="43">
        <v>2.339518</v>
      </c>
      <c r="D494" s="43">
        <v>43.885629999999999</v>
      </c>
      <c r="E494" s="43">
        <v>1.51033</v>
      </c>
      <c r="F494" s="8">
        <v>200</v>
      </c>
      <c r="G494" s="8">
        <v>500</v>
      </c>
      <c r="H494" s="8">
        <v>8</v>
      </c>
    </row>
    <row r="495" spans="1:8">
      <c r="A495" s="44">
        <v>43576.583333333299</v>
      </c>
      <c r="B495" s="45">
        <v>5.2271000000000001</v>
      </c>
      <c r="C495" s="45">
        <v>1.6196250000000001</v>
      </c>
      <c r="D495" s="45">
        <v>13.2235</v>
      </c>
      <c r="E495" s="45">
        <v>0.88323209999999996</v>
      </c>
      <c r="F495" s="7">
        <v>200</v>
      </c>
      <c r="G495" s="7">
        <v>500</v>
      </c>
      <c r="H495" s="7">
        <v>8</v>
      </c>
    </row>
    <row r="496" spans="1:8">
      <c r="A496" s="42">
        <v>43576.625</v>
      </c>
      <c r="B496" s="43">
        <v>14.15006</v>
      </c>
      <c r="C496" s="43">
        <v>0.76168749999999996</v>
      </c>
      <c r="D496" s="43">
        <v>34.537500000000001</v>
      </c>
      <c r="E496" s="43">
        <v>0.77075000000000005</v>
      </c>
      <c r="F496" s="8">
        <v>200</v>
      </c>
      <c r="G496" s="8">
        <v>500</v>
      </c>
      <c r="H496" s="8">
        <v>8</v>
      </c>
    </row>
    <row r="497" spans="1:8">
      <c r="A497" s="44">
        <v>43576.666666666701</v>
      </c>
      <c r="B497" s="45">
        <v>2.8643999999999998</v>
      </c>
      <c r="C497" s="45">
        <v>0.18872920000000001</v>
      </c>
      <c r="D497" s="45">
        <v>3.107345</v>
      </c>
      <c r="E497" s="45">
        <v>0.57534719999999995</v>
      </c>
      <c r="F497" s="7">
        <v>200</v>
      </c>
      <c r="G497" s="7">
        <v>500</v>
      </c>
      <c r="H497" s="7">
        <v>8</v>
      </c>
    </row>
    <row r="498" spans="1:8">
      <c r="A498" s="42">
        <v>43576.708333333299</v>
      </c>
      <c r="B498" s="46"/>
      <c r="C498" s="46"/>
      <c r="D498" s="46"/>
      <c r="E498" s="46"/>
      <c r="F498" s="8">
        <v>200</v>
      </c>
      <c r="G498" s="8">
        <v>500</v>
      </c>
      <c r="H498" s="8">
        <v>8</v>
      </c>
    </row>
    <row r="499" spans="1:8">
      <c r="A499" s="44">
        <v>43576.75</v>
      </c>
      <c r="B499" s="45">
        <v>0.26924999999999999</v>
      </c>
      <c r="C499" s="45">
        <v>8.3749989999999996E-2</v>
      </c>
      <c r="D499" s="45">
        <v>1.340187</v>
      </c>
      <c r="E499" s="45">
        <v>0.74762499999999998</v>
      </c>
      <c r="F499" s="7">
        <v>200</v>
      </c>
      <c r="G499" s="7">
        <v>500</v>
      </c>
      <c r="H499" s="7">
        <v>8</v>
      </c>
    </row>
    <row r="500" spans="1:8">
      <c r="A500" s="42">
        <v>43576.791666666701</v>
      </c>
      <c r="B500" s="43">
        <v>0.38987500000000003</v>
      </c>
      <c r="C500" s="43">
        <v>0.1825833</v>
      </c>
      <c r="D500" s="43">
        <v>1.286875</v>
      </c>
      <c r="E500" s="43">
        <v>0.55300000000000005</v>
      </c>
      <c r="F500" s="8">
        <v>200</v>
      </c>
      <c r="G500" s="8">
        <v>500</v>
      </c>
      <c r="H500" s="8">
        <v>8</v>
      </c>
    </row>
    <row r="501" spans="1:8">
      <c r="A501" s="44">
        <v>43576.833333333299</v>
      </c>
      <c r="B501" s="45">
        <v>0.46441670000000002</v>
      </c>
      <c r="C501" s="45">
        <v>0.24177779999999999</v>
      </c>
      <c r="D501" s="45">
        <v>1.2290140000000001</v>
      </c>
      <c r="E501" s="45">
        <v>0.75103750000000002</v>
      </c>
      <c r="F501" s="7">
        <v>200</v>
      </c>
      <c r="G501" s="7">
        <v>500</v>
      </c>
      <c r="H501" s="7">
        <v>8</v>
      </c>
    </row>
    <row r="502" spans="1:8">
      <c r="A502" s="42">
        <v>43576.875</v>
      </c>
      <c r="B502" s="43">
        <v>0.6268572</v>
      </c>
      <c r="C502" s="43">
        <v>0.15195139999999999</v>
      </c>
      <c r="D502" s="43">
        <v>1.1343570000000001</v>
      </c>
      <c r="E502" s="43">
        <v>0.80212499999999998</v>
      </c>
      <c r="F502" s="8">
        <v>200</v>
      </c>
      <c r="G502" s="8">
        <v>500</v>
      </c>
      <c r="H502" s="8">
        <v>8</v>
      </c>
    </row>
    <row r="503" spans="1:8">
      <c r="A503" s="44">
        <v>43576.916666666701</v>
      </c>
      <c r="B503" s="45">
        <v>0.30399999999999999</v>
      </c>
      <c r="C503" s="45">
        <v>5.7705359999999997E-2</v>
      </c>
      <c r="D503" s="45">
        <v>1.06175</v>
      </c>
      <c r="E503" s="45">
        <v>0.64974109999999996</v>
      </c>
      <c r="F503" s="7">
        <v>200</v>
      </c>
      <c r="G503" s="7">
        <v>500</v>
      </c>
      <c r="H503" s="7">
        <v>8</v>
      </c>
    </row>
    <row r="504" spans="1:8">
      <c r="A504" s="42">
        <v>43576.958333333299</v>
      </c>
      <c r="B504" s="43">
        <v>0.15306249999999999</v>
      </c>
      <c r="C504" s="43">
        <v>0.63466670000000003</v>
      </c>
      <c r="D504" s="43">
        <v>1.099688</v>
      </c>
      <c r="E504" s="43">
        <v>0.7062619</v>
      </c>
      <c r="F504" s="8">
        <v>200</v>
      </c>
      <c r="G504" s="8">
        <v>500</v>
      </c>
      <c r="H504" s="8">
        <v>8</v>
      </c>
    </row>
    <row r="505" spans="1:8">
      <c r="A505" s="44">
        <v>43577</v>
      </c>
      <c r="B505" s="45">
        <v>0.33853329999999998</v>
      </c>
      <c r="C505" s="45">
        <v>0.2382222</v>
      </c>
      <c r="D505" s="45">
        <v>0.77444999999999997</v>
      </c>
      <c r="E505" s="45">
        <v>0.62603889999999995</v>
      </c>
      <c r="F505" s="7">
        <v>200</v>
      </c>
      <c r="G505" s="7">
        <v>500</v>
      </c>
      <c r="H505" s="7">
        <v>8</v>
      </c>
    </row>
    <row r="506" spans="1:8">
      <c r="A506" s="42">
        <v>43577.041666666701</v>
      </c>
      <c r="B506" s="43">
        <v>0.2860625</v>
      </c>
      <c r="C506" s="43">
        <v>0.33968749999999998</v>
      </c>
      <c r="D506" s="43">
        <v>0.74556259999999996</v>
      </c>
      <c r="E506" s="43">
        <v>0.78756250000000005</v>
      </c>
      <c r="F506" s="8">
        <v>200</v>
      </c>
      <c r="G506" s="8">
        <v>500</v>
      </c>
      <c r="H506" s="8">
        <v>8</v>
      </c>
    </row>
    <row r="507" spans="1:8">
      <c r="A507" s="44">
        <v>43577.083333333299</v>
      </c>
      <c r="B507" s="45">
        <v>0.62706249999999997</v>
      </c>
      <c r="C507" s="45">
        <v>0.52833330000000001</v>
      </c>
      <c r="D507" s="45">
        <v>0.80312499999999998</v>
      </c>
      <c r="E507" s="45">
        <v>0.78283329999999995</v>
      </c>
      <c r="F507" s="7">
        <v>200</v>
      </c>
      <c r="G507" s="7">
        <v>500</v>
      </c>
      <c r="H507" s="7">
        <v>8</v>
      </c>
    </row>
    <row r="508" spans="1:8">
      <c r="A508" s="42">
        <v>43577.125</v>
      </c>
      <c r="B508" s="43">
        <v>0.19086249999999999</v>
      </c>
      <c r="C508" s="43">
        <v>0.53995000000000004</v>
      </c>
      <c r="D508" s="43">
        <v>0.8233125</v>
      </c>
      <c r="E508" s="43">
        <v>0.66163329999999998</v>
      </c>
      <c r="F508" s="8">
        <v>200</v>
      </c>
      <c r="G508" s="8">
        <v>500</v>
      </c>
      <c r="H508" s="8">
        <v>8</v>
      </c>
    </row>
    <row r="509" spans="1:8">
      <c r="A509" s="44">
        <v>43577.166666666701</v>
      </c>
      <c r="B509" s="45">
        <v>3.1357139999999999E-2</v>
      </c>
      <c r="C509" s="45">
        <v>0.33368750000000003</v>
      </c>
      <c r="D509" s="45">
        <v>0.76882150000000005</v>
      </c>
      <c r="E509" s="45">
        <v>0.77849299999999999</v>
      </c>
      <c r="F509" s="7">
        <v>200</v>
      </c>
      <c r="G509" s="7">
        <v>500</v>
      </c>
      <c r="H509" s="7">
        <v>8</v>
      </c>
    </row>
    <row r="510" spans="1:8">
      <c r="A510" s="42">
        <v>43577.208333333299</v>
      </c>
      <c r="B510" s="43">
        <v>0.49063390000000001</v>
      </c>
      <c r="C510" s="43">
        <v>0.3495625</v>
      </c>
      <c r="D510" s="43">
        <v>0.72293750000000001</v>
      </c>
      <c r="E510" s="43">
        <v>0.96481249999999996</v>
      </c>
      <c r="F510" s="8">
        <v>200</v>
      </c>
      <c r="G510" s="8">
        <v>500</v>
      </c>
      <c r="H510" s="8">
        <v>8</v>
      </c>
    </row>
    <row r="511" spans="1:8">
      <c r="A511" s="44">
        <v>43577.25</v>
      </c>
      <c r="B511" s="45">
        <v>0.89187499999999997</v>
      </c>
      <c r="C511" s="45">
        <v>0.36663099999999998</v>
      </c>
      <c r="D511" s="45">
        <v>0.69081250000000005</v>
      </c>
      <c r="E511" s="45">
        <v>1.0624400000000001</v>
      </c>
      <c r="F511" s="7">
        <v>200</v>
      </c>
      <c r="G511" s="7">
        <v>500</v>
      </c>
      <c r="H511" s="7">
        <v>8</v>
      </c>
    </row>
    <row r="512" spans="1:8">
      <c r="A512" s="42">
        <v>43577.291666666701</v>
      </c>
      <c r="B512" s="43">
        <v>0.33773750000000002</v>
      </c>
      <c r="C512" s="43">
        <v>0.26944439999999997</v>
      </c>
      <c r="D512" s="43">
        <v>0.71008749999999998</v>
      </c>
      <c r="E512" s="43">
        <v>1.0677779999999999</v>
      </c>
      <c r="F512" s="8">
        <v>200</v>
      </c>
      <c r="G512" s="8">
        <v>500</v>
      </c>
      <c r="H512" s="8">
        <v>8</v>
      </c>
    </row>
    <row r="513" spans="1:8">
      <c r="A513" s="44">
        <v>43577.333333333299</v>
      </c>
      <c r="B513" s="45">
        <v>0.156</v>
      </c>
      <c r="C513" s="45">
        <v>0.1278125</v>
      </c>
      <c r="D513" s="45">
        <v>0.82091670000000005</v>
      </c>
      <c r="E513" s="45">
        <v>1.030062</v>
      </c>
      <c r="F513" s="7">
        <v>200</v>
      </c>
      <c r="G513" s="7">
        <v>500</v>
      </c>
      <c r="H513" s="7">
        <v>8</v>
      </c>
    </row>
    <row r="514" spans="1:8">
      <c r="A514" s="42">
        <v>43577.375</v>
      </c>
      <c r="B514" s="43">
        <v>0.41775000000000001</v>
      </c>
      <c r="C514" s="43">
        <v>0.37606250000000002</v>
      </c>
      <c r="D514" s="43">
        <v>0.99137500000000001</v>
      </c>
      <c r="E514" s="43">
        <v>1.399375</v>
      </c>
      <c r="F514" s="8">
        <v>200</v>
      </c>
      <c r="G514" s="8">
        <v>500</v>
      </c>
      <c r="H514" s="8">
        <v>8</v>
      </c>
    </row>
    <row r="515" spans="1:8">
      <c r="A515" s="44">
        <v>43577.416666666701</v>
      </c>
      <c r="B515" s="45">
        <v>1.4113500000000001</v>
      </c>
      <c r="C515" s="45">
        <v>0.42010419999999998</v>
      </c>
      <c r="D515" s="45">
        <v>1.3852370000000001</v>
      </c>
      <c r="E515" s="45">
        <v>1.3461669999999999</v>
      </c>
      <c r="F515" s="7">
        <v>200</v>
      </c>
      <c r="G515" s="7">
        <v>500</v>
      </c>
      <c r="H515" s="7">
        <v>8</v>
      </c>
    </row>
    <row r="516" spans="1:8">
      <c r="A516" s="42">
        <v>43577.458333333299</v>
      </c>
      <c r="B516" s="43">
        <v>2.444366</v>
      </c>
      <c r="C516" s="43">
        <v>1.0425759999999999</v>
      </c>
      <c r="D516" s="43">
        <v>1.7755080000000001</v>
      </c>
      <c r="E516" s="43">
        <v>1.174042</v>
      </c>
      <c r="F516" s="8">
        <v>200</v>
      </c>
      <c r="G516" s="8">
        <v>500</v>
      </c>
      <c r="H516" s="8">
        <v>8</v>
      </c>
    </row>
    <row r="517" spans="1:8">
      <c r="A517" s="44">
        <v>43577.5</v>
      </c>
      <c r="B517" s="45">
        <v>2.907524</v>
      </c>
      <c r="C517" s="45">
        <v>1.135813</v>
      </c>
      <c r="D517" s="45">
        <v>2.5557859999999999</v>
      </c>
      <c r="E517" s="45">
        <v>1.0275000000000001</v>
      </c>
      <c r="F517" s="7">
        <v>200</v>
      </c>
      <c r="G517" s="7">
        <v>500</v>
      </c>
      <c r="H517" s="7">
        <v>8</v>
      </c>
    </row>
    <row r="518" spans="1:8">
      <c r="A518" s="42">
        <v>43577.541666666701</v>
      </c>
      <c r="B518" s="43">
        <v>3.3491870000000001</v>
      </c>
      <c r="C518" s="43">
        <v>0.88960720000000004</v>
      </c>
      <c r="D518" s="43">
        <v>2.328875</v>
      </c>
      <c r="E518" s="43">
        <v>0.67561599999999999</v>
      </c>
      <c r="F518" s="8">
        <v>200</v>
      </c>
      <c r="G518" s="8">
        <v>500</v>
      </c>
      <c r="H518" s="8">
        <v>8</v>
      </c>
    </row>
    <row r="519" spans="1:8">
      <c r="A519" s="44">
        <v>43577.583333333299</v>
      </c>
      <c r="B519" s="45">
        <v>3.6031499999999999</v>
      </c>
      <c r="C519" s="45">
        <v>1.0295620000000001</v>
      </c>
      <c r="D519" s="45">
        <v>2.6996000000000002</v>
      </c>
      <c r="E519" s="45">
        <v>0.82191069999999999</v>
      </c>
      <c r="F519" s="7">
        <v>200</v>
      </c>
      <c r="G519" s="7">
        <v>500</v>
      </c>
      <c r="H519" s="7">
        <v>8</v>
      </c>
    </row>
    <row r="520" spans="1:8">
      <c r="A520" s="42">
        <v>43577.625</v>
      </c>
      <c r="B520" s="43">
        <v>3.7443930000000001</v>
      </c>
      <c r="C520" s="43">
        <v>1.3011250000000001</v>
      </c>
      <c r="D520" s="43">
        <v>2.8494169999999999</v>
      </c>
      <c r="E520" s="43">
        <v>0.71606250000000005</v>
      </c>
      <c r="F520" s="8">
        <v>200</v>
      </c>
      <c r="G520" s="8">
        <v>500</v>
      </c>
      <c r="H520" s="8">
        <v>8</v>
      </c>
    </row>
    <row r="521" spans="1:8">
      <c r="A521" s="44">
        <v>43577.666666666701</v>
      </c>
      <c r="B521" s="45">
        <v>3.9855499999999999</v>
      </c>
      <c r="C521" s="45">
        <v>1.0335000000000001</v>
      </c>
      <c r="D521" s="45">
        <v>10.25906</v>
      </c>
      <c r="E521" s="45">
        <v>0.67584719999999998</v>
      </c>
      <c r="F521" s="7">
        <v>200</v>
      </c>
      <c r="G521" s="7">
        <v>500</v>
      </c>
      <c r="H521" s="7">
        <v>8</v>
      </c>
    </row>
    <row r="522" spans="1:8">
      <c r="A522" s="42">
        <v>43577.708333333299</v>
      </c>
      <c r="B522" s="46"/>
      <c r="C522" s="46"/>
      <c r="D522" s="46"/>
      <c r="E522" s="46"/>
      <c r="F522" s="8">
        <v>200</v>
      </c>
      <c r="G522" s="8">
        <v>500</v>
      </c>
      <c r="H522" s="8">
        <v>8</v>
      </c>
    </row>
    <row r="523" spans="1:8">
      <c r="A523" s="44">
        <v>43577.75</v>
      </c>
      <c r="B523" s="45">
        <v>2.4946250000000001</v>
      </c>
      <c r="C523" s="45">
        <v>0.74893750000000003</v>
      </c>
      <c r="D523" s="45">
        <v>2.1059369999999999</v>
      </c>
      <c r="E523" s="45">
        <v>0.85468750000000004</v>
      </c>
      <c r="F523" s="7">
        <v>200</v>
      </c>
      <c r="G523" s="7">
        <v>500</v>
      </c>
      <c r="H523" s="7">
        <v>8</v>
      </c>
    </row>
    <row r="524" spans="1:8">
      <c r="A524" s="42">
        <v>43577.791666666701</v>
      </c>
      <c r="B524" s="43">
        <v>1.546062</v>
      </c>
      <c r="C524" s="43">
        <v>0.75883330000000004</v>
      </c>
      <c r="D524" s="43">
        <v>1.553688</v>
      </c>
      <c r="E524" s="43">
        <v>0.65625</v>
      </c>
      <c r="F524" s="8">
        <v>200</v>
      </c>
      <c r="G524" s="8">
        <v>500</v>
      </c>
      <c r="H524" s="8">
        <v>8</v>
      </c>
    </row>
    <row r="525" spans="1:8">
      <c r="A525" s="44">
        <v>43577.833333333299</v>
      </c>
      <c r="B525" s="45">
        <v>1.4129929999999999</v>
      </c>
      <c r="C525" s="45">
        <v>0.64917360000000002</v>
      </c>
      <c r="D525" s="45">
        <v>1.18184</v>
      </c>
      <c r="E525" s="45">
        <v>0.73136250000000003</v>
      </c>
      <c r="F525" s="7">
        <v>200</v>
      </c>
      <c r="G525" s="7">
        <v>500</v>
      </c>
      <c r="H525" s="7">
        <v>8</v>
      </c>
    </row>
    <row r="526" spans="1:8">
      <c r="A526" s="42">
        <v>43577.875</v>
      </c>
      <c r="B526" s="43">
        <v>0.8573691</v>
      </c>
      <c r="C526" s="43">
        <v>0.45491670000000001</v>
      </c>
      <c r="D526" s="43">
        <v>0.91963090000000003</v>
      </c>
      <c r="E526" s="43">
        <v>0.6739792</v>
      </c>
      <c r="F526" s="8">
        <v>200</v>
      </c>
      <c r="G526" s="8">
        <v>500</v>
      </c>
      <c r="H526" s="8">
        <v>8</v>
      </c>
    </row>
    <row r="527" spans="1:8">
      <c r="A527" s="44">
        <v>43577.916666666701</v>
      </c>
      <c r="B527" s="45">
        <v>1.063563</v>
      </c>
      <c r="C527" s="45">
        <v>0.89991960000000004</v>
      </c>
      <c r="D527" s="45">
        <v>0.59018749999999998</v>
      </c>
      <c r="E527" s="45">
        <v>0.58853569999999999</v>
      </c>
      <c r="F527" s="7">
        <v>200</v>
      </c>
      <c r="G527" s="7">
        <v>500</v>
      </c>
      <c r="H527" s="7">
        <v>8</v>
      </c>
    </row>
    <row r="528" spans="1:8">
      <c r="A528" s="42">
        <v>43577.958333333299</v>
      </c>
      <c r="B528" s="43">
        <v>1.1076870000000001</v>
      </c>
      <c r="C528" s="43">
        <v>0.99439290000000002</v>
      </c>
      <c r="D528" s="43">
        <v>0.43787500000000001</v>
      </c>
      <c r="E528" s="43">
        <v>0.57476190000000005</v>
      </c>
      <c r="F528" s="8">
        <v>200</v>
      </c>
      <c r="G528" s="8">
        <v>500</v>
      </c>
      <c r="H528" s="8">
        <v>8</v>
      </c>
    </row>
    <row r="529" spans="1:8">
      <c r="A529" s="44">
        <v>43578</v>
      </c>
      <c r="B529" s="45">
        <v>0.81615000000000004</v>
      </c>
      <c r="C529" s="45">
        <v>1.215422</v>
      </c>
      <c r="D529" s="45">
        <v>0.40353329999999998</v>
      </c>
      <c r="E529" s="45">
        <v>0.55649999999999999</v>
      </c>
      <c r="F529" s="7">
        <v>200</v>
      </c>
      <c r="G529" s="7">
        <v>500</v>
      </c>
      <c r="H529" s="7">
        <v>8</v>
      </c>
    </row>
    <row r="530" spans="1:8">
      <c r="A530" s="42">
        <v>43578.041666666701</v>
      </c>
      <c r="B530" s="43">
        <v>0.89191659999999995</v>
      </c>
      <c r="C530" s="43">
        <v>0.89206249999999998</v>
      </c>
      <c r="D530" s="43">
        <v>0.42991669999999998</v>
      </c>
      <c r="E530" s="43">
        <v>0.63393750000000004</v>
      </c>
      <c r="F530" s="8">
        <v>200</v>
      </c>
      <c r="G530" s="8">
        <v>500</v>
      </c>
      <c r="H530" s="8">
        <v>8</v>
      </c>
    </row>
    <row r="531" spans="1:8">
      <c r="A531" s="44">
        <v>43578.083333333299</v>
      </c>
      <c r="B531" s="45">
        <v>1.099437</v>
      </c>
      <c r="C531" s="45">
        <v>1.0903959999999999</v>
      </c>
      <c r="D531" s="45">
        <v>0.49675000000000002</v>
      </c>
      <c r="E531" s="45">
        <v>0.77058329999999997</v>
      </c>
      <c r="F531" s="7">
        <v>200</v>
      </c>
      <c r="G531" s="7">
        <v>500</v>
      </c>
      <c r="H531" s="7">
        <v>8</v>
      </c>
    </row>
    <row r="532" spans="1:8">
      <c r="A532" s="42">
        <v>43578.125</v>
      </c>
      <c r="B532" s="43">
        <v>0.86621250000000005</v>
      </c>
      <c r="C532" s="43">
        <v>0.95563339999999997</v>
      </c>
      <c r="D532" s="43">
        <v>0.53976250000000003</v>
      </c>
      <c r="E532" s="43">
        <v>0.78800000000000003</v>
      </c>
      <c r="F532" s="8">
        <v>200</v>
      </c>
      <c r="G532" s="8">
        <v>500</v>
      </c>
      <c r="H532" s="8">
        <v>8</v>
      </c>
    </row>
    <row r="533" spans="1:8">
      <c r="A533" s="44">
        <v>43578.166666666701</v>
      </c>
      <c r="B533" s="45">
        <v>1.074857</v>
      </c>
      <c r="C533" s="45">
        <v>0.99945139999999999</v>
      </c>
      <c r="D533" s="45">
        <v>0.5866905</v>
      </c>
      <c r="E533" s="45">
        <v>0.83222910000000005</v>
      </c>
      <c r="F533" s="7">
        <v>200</v>
      </c>
      <c r="G533" s="7">
        <v>500</v>
      </c>
      <c r="H533" s="7">
        <v>8</v>
      </c>
    </row>
    <row r="534" spans="1:8">
      <c r="A534" s="42">
        <v>43578.208333333299</v>
      </c>
      <c r="B534" s="43">
        <v>1.1933389999999999</v>
      </c>
      <c r="C534" s="43">
        <v>1.0509999999999999</v>
      </c>
      <c r="D534" s="43">
        <v>0.54680359999999995</v>
      </c>
      <c r="E534" s="43">
        <v>0.923875</v>
      </c>
      <c r="F534" s="8">
        <v>200</v>
      </c>
      <c r="G534" s="8">
        <v>500</v>
      </c>
      <c r="H534" s="8">
        <v>8</v>
      </c>
    </row>
    <row r="535" spans="1:8">
      <c r="A535" s="44">
        <v>43578.25</v>
      </c>
      <c r="B535" s="45">
        <v>0.91518750000000004</v>
      </c>
      <c r="C535" s="45">
        <v>1.501714</v>
      </c>
      <c r="D535" s="45">
        <v>0.62362499999999998</v>
      </c>
      <c r="E535" s="45">
        <v>0.97744050000000005</v>
      </c>
      <c r="F535" s="7">
        <v>200</v>
      </c>
      <c r="G535" s="7">
        <v>500</v>
      </c>
      <c r="H535" s="7">
        <v>8</v>
      </c>
    </row>
    <row r="536" spans="1:8">
      <c r="A536" s="42">
        <v>43578.291666666701</v>
      </c>
      <c r="B536" s="43">
        <v>0.65446249999999995</v>
      </c>
      <c r="C536" s="43">
        <v>0.94183340000000004</v>
      </c>
      <c r="D536" s="43">
        <v>0.53673749999999998</v>
      </c>
      <c r="E536" s="43">
        <v>0.82196530000000001</v>
      </c>
      <c r="F536" s="8">
        <v>200</v>
      </c>
      <c r="G536" s="8">
        <v>500</v>
      </c>
      <c r="H536" s="8">
        <v>8</v>
      </c>
    </row>
    <row r="537" spans="1:8">
      <c r="A537" s="44">
        <v>43578.333333333299</v>
      </c>
      <c r="B537" s="45">
        <v>0.38800000000000001</v>
      </c>
      <c r="C537" s="45">
        <v>0.36131249999999998</v>
      </c>
      <c r="D537" s="45">
        <v>0.53700000000000003</v>
      </c>
      <c r="E537" s="45">
        <v>0.84512500000000002</v>
      </c>
      <c r="F537" s="7">
        <v>200</v>
      </c>
      <c r="G537" s="7">
        <v>500</v>
      </c>
      <c r="H537" s="7">
        <v>8</v>
      </c>
    </row>
    <row r="538" spans="1:8">
      <c r="A538" s="42">
        <v>43578.375</v>
      </c>
      <c r="B538" s="43">
        <v>0.60706249999999995</v>
      </c>
      <c r="C538" s="43">
        <v>0.68</v>
      </c>
      <c r="D538" s="43">
        <v>0.75166250000000001</v>
      </c>
      <c r="E538" s="43">
        <v>0.82218749999999996</v>
      </c>
      <c r="F538" s="8">
        <v>200</v>
      </c>
      <c r="G538" s="8">
        <v>500</v>
      </c>
      <c r="H538" s="8">
        <v>8</v>
      </c>
    </row>
    <row r="539" spans="1:8">
      <c r="A539" s="44">
        <v>43578.416666666701</v>
      </c>
      <c r="B539" s="45">
        <v>3.495762</v>
      </c>
      <c r="C539" s="45">
        <v>1.084625</v>
      </c>
      <c r="D539" s="47"/>
      <c r="E539" s="47"/>
      <c r="F539" s="7">
        <v>200</v>
      </c>
      <c r="G539" s="7">
        <v>500</v>
      </c>
      <c r="H539" s="7">
        <v>8</v>
      </c>
    </row>
    <row r="540" spans="1:8">
      <c r="A540" s="42">
        <v>43578.458333333299</v>
      </c>
      <c r="B540" s="43">
        <v>23.084859999999999</v>
      </c>
      <c r="C540" s="43">
        <v>0.80371519999999996</v>
      </c>
      <c r="D540" s="46"/>
      <c r="E540" s="46"/>
      <c r="F540" s="8">
        <v>200</v>
      </c>
      <c r="G540" s="8">
        <v>500</v>
      </c>
      <c r="H540" s="8">
        <v>8</v>
      </c>
    </row>
    <row r="541" spans="1:8">
      <c r="A541" s="44">
        <v>43578.5</v>
      </c>
      <c r="B541" s="47"/>
      <c r="C541" s="47"/>
      <c r="D541" s="47"/>
      <c r="E541" s="47"/>
      <c r="F541" s="7">
        <v>200</v>
      </c>
      <c r="G541" s="7">
        <v>500</v>
      </c>
      <c r="H541" s="7">
        <v>8</v>
      </c>
    </row>
    <row r="542" spans="1:8">
      <c r="A542" s="42">
        <v>43578.541666666701</v>
      </c>
      <c r="B542" s="46"/>
      <c r="C542" s="46"/>
      <c r="D542" s="46"/>
      <c r="E542" s="46"/>
      <c r="F542" s="8">
        <v>200</v>
      </c>
      <c r="G542" s="8">
        <v>500</v>
      </c>
      <c r="H542" s="8">
        <v>8</v>
      </c>
    </row>
    <row r="543" spans="1:8">
      <c r="A543" s="44">
        <v>43578.583333333299</v>
      </c>
      <c r="B543" s="47"/>
      <c r="C543" s="47"/>
      <c r="D543" s="47"/>
      <c r="E543" s="47"/>
      <c r="F543" s="7">
        <v>200</v>
      </c>
      <c r="G543" s="7">
        <v>500</v>
      </c>
      <c r="H543" s="7">
        <v>8</v>
      </c>
    </row>
    <row r="544" spans="1:8">
      <c r="A544" s="42">
        <v>43578.625</v>
      </c>
      <c r="B544" s="46"/>
      <c r="C544" s="46"/>
      <c r="D544" s="43">
        <v>1.4374169999999999</v>
      </c>
      <c r="E544" s="43">
        <v>0.88712500000000005</v>
      </c>
      <c r="F544" s="8">
        <v>200</v>
      </c>
      <c r="G544" s="8">
        <v>500</v>
      </c>
      <c r="H544" s="8">
        <v>8</v>
      </c>
    </row>
    <row r="545" spans="1:8">
      <c r="A545" s="44">
        <v>43578.666666666701</v>
      </c>
      <c r="B545" s="45">
        <v>0.68018749999999994</v>
      </c>
      <c r="C545" s="45">
        <v>0.98795219999999995</v>
      </c>
      <c r="D545" s="45">
        <v>0.77527769999999996</v>
      </c>
      <c r="E545" s="45">
        <v>0.79095000000000004</v>
      </c>
      <c r="F545" s="7">
        <v>200</v>
      </c>
      <c r="G545" s="7">
        <v>500</v>
      </c>
      <c r="H545" s="7">
        <v>8</v>
      </c>
    </row>
    <row r="546" spans="1:8">
      <c r="A546" s="42">
        <v>43578.708333333299</v>
      </c>
      <c r="B546" s="46"/>
      <c r="C546" s="46"/>
      <c r="D546" s="46"/>
      <c r="E546" s="46"/>
      <c r="F546" s="8">
        <v>200</v>
      </c>
      <c r="G546" s="8">
        <v>500</v>
      </c>
      <c r="H546" s="8">
        <v>8</v>
      </c>
    </row>
    <row r="547" spans="1:8">
      <c r="A547" s="44">
        <v>43578.75</v>
      </c>
      <c r="B547" s="45">
        <v>0.67325000000000002</v>
      </c>
      <c r="C547" s="45">
        <v>0.8552535</v>
      </c>
      <c r="D547" s="45">
        <v>0.84062499999999996</v>
      </c>
      <c r="E547" s="45">
        <v>0.93799999999999994</v>
      </c>
      <c r="F547" s="7">
        <v>200</v>
      </c>
      <c r="G547" s="7">
        <v>500</v>
      </c>
      <c r="H547" s="7">
        <v>8</v>
      </c>
    </row>
    <row r="548" spans="1:8">
      <c r="A548" s="42">
        <v>43578.791666666701</v>
      </c>
      <c r="B548" s="43">
        <v>0.75049999999999994</v>
      </c>
      <c r="C548" s="43">
        <v>0.58290090000000006</v>
      </c>
      <c r="D548" s="43">
        <v>0.91562500000000002</v>
      </c>
      <c r="E548" s="43">
        <v>0.87666670000000002</v>
      </c>
      <c r="F548" s="8">
        <v>200</v>
      </c>
      <c r="G548" s="8">
        <v>500</v>
      </c>
      <c r="H548" s="8">
        <v>8</v>
      </c>
    </row>
    <row r="549" spans="1:8">
      <c r="A549" s="44">
        <v>43578.833333333299</v>
      </c>
      <c r="B549" s="45">
        <v>1.028292</v>
      </c>
      <c r="C549" s="45">
        <v>0.2041309</v>
      </c>
      <c r="D549" s="45">
        <v>0.93134729999999999</v>
      </c>
      <c r="E549" s="45">
        <v>0.80432499999999996</v>
      </c>
      <c r="F549" s="7">
        <v>200</v>
      </c>
      <c r="G549" s="7">
        <v>500</v>
      </c>
      <c r="H549" s="7">
        <v>8</v>
      </c>
    </row>
    <row r="550" spans="1:8">
      <c r="A550" s="42">
        <v>43578.875</v>
      </c>
      <c r="B550" s="43">
        <v>2.1286070000000001</v>
      </c>
      <c r="C550" s="43">
        <v>0.57384959999999996</v>
      </c>
      <c r="D550" s="43">
        <v>0.89982139999999999</v>
      </c>
      <c r="E550" s="43">
        <v>0.85477080000000005</v>
      </c>
      <c r="F550" s="8">
        <v>200</v>
      </c>
      <c r="G550" s="8">
        <v>500</v>
      </c>
      <c r="H550" s="8">
        <v>8</v>
      </c>
    </row>
    <row r="551" spans="1:8">
      <c r="A551" s="44">
        <v>43578.916666666701</v>
      </c>
      <c r="B551" s="45">
        <v>1.446313</v>
      </c>
      <c r="C551" s="45">
        <v>0.55060399999999998</v>
      </c>
      <c r="D551" s="45">
        <v>0.86868749999999995</v>
      </c>
      <c r="E551" s="45">
        <v>0.8453929</v>
      </c>
      <c r="F551" s="7">
        <v>200</v>
      </c>
      <c r="G551" s="7">
        <v>500</v>
      </c>
      <c r="H551" s="7">
        <v>8</v>
      </c>
    </row>
    <row r="552" spans="1:8">
      <c r="A552" s="42">
        <v>43578.958333333299</v>
      </c>
      <c r="B552" s="43">
        <v>0.75168749999999995</v>
      </c>
      <c r="C552" s="43">
        <v>0.36443720000000002</v>
      </c>
      <c r="D552" s="43">
        <v>0.87637500000000002</v>
      </c>
      <c r="E552" s="43">
        <v>1.0321309999999999</v>
      </c>
      <c r="F552" s="8">
        <v>200</v>
      </c>
      <c r="G552" s="8">
        <v>500</v>
      </c>
      <c r="H552" s="8">
        <v>8</v>
      </c>
    </row>
    <row r="553" spans="1:8">
      <c r="A553" s="44">
        <v>43579</v>
      </c>
      <c r="B553" s="45">
        <v>0.54671670000000006</v>
      </c>
      <c r="C553" s="45">
        <v>0.56273519999999999</v>
      </c>
      <c r="D553" s="45">
        <v>0.85585</v>
      </c>
      <c r="E553" s="45">
        <v>1.0445</v>
      </c>
      <c r="F553" s="7">
        <v>200</v>
      </c>
      <c r="G553" s="7">
        <v>500</v>
      </c>
      <c r="H553" s="7">
        <v>8</v>
      </c>
    </row>
    <row r="554" spans="1:8">
      <c r="A554" s="42">
        <v>43579.041666666701</v>
      </c>
      <c r="B554" s="43">
        <v>0.64920829999999996</v>
      </c>
      <c r="C554" s="43">
        <v>0.58129929999999996</v>
      </c>
      <c r="D554" s="43">
        <v>0.91464579999999995</v>
      </c>
      <c r="E554" s="43">
        <v>1.096625</v>
      </c>
      <c r="F554" s="8">
        <v>200</v>
      </c>
      <c r="G554" s="8">
        <v>500</v>
      </c>
      <c r="H554" s="8">
        <v>8</v>
      </c>
    </row>
    <row r="555" spans="1:8">
      <c r="A555" s="44">
        <v>43579.083333333299</v>
      </c>
      <c r="B555" s="45">
        <v>1.107437</v>
      </c>
      <c r="C555" s="45">
        <v>0.29774719999999999</v>
      </c>
      <c r="D555" s="45">
        <v>0.96</v>
      </c>
      <c r="E555" s="45">
        <v>1.1553960000000001</v>
      </c>
      <c r="F555" s="7">
        <v>200</v>
      </c>
      <c r="G555" s="7">
        <v>500</v>
      </c>
      <c r="H555" s="7">
        <v>8</v>
      </c>
    </row>
    <row r="556" spans="1:8">
      <c r="A556" s="42">
        <v>43579.125</v>
      </c>
      <c r="B556" s="43">
        <v>0.80357500000000004</v>
      </c>
      <c r="C556" s="43">
        <v>0.21611060000000001</v>
      </c>
      <c r="D556" s="43">
        <v>0.83109999999999995</v>
      </c>
      <c r="E556" s="43">
        <v>1.2439</v>
      </c>
      <c r="F556" s="8">
        <v>200</v>
      </c>
      <c r="G556" s="8">
        <v>500</v>
      </c>
      <c r="H556" s="8">
        <v>8</v>
      </c>
    </row>
    <row r="557" spans="1:8">
      <c r="A557" s="44">
        <v>43579.166666666701</v>
      </c>
      <c r="B557" s="45">
        <v>0.52809519999999999</v>
      </c>
      <c r="C557" s="45">
        <v>-0.21975030000000001</v>
      </c>
      <c r="D557" s="45">
        <v>0.81788090000000002</v>
      </c>
      <c r="E557" s="45">
        <v>1.0554509999999999</v>
      </c>
      <c r="F557" s="7">
        <v>200</v>
      </c>
      <c r="G557" s="7">
        <v>500</v>
      </c>
      <c r="H557" s="7">
        <v>8</v>
      </c>
    </row>
    <row r="558" spans="1:8">
      <c r="A558" s="42">
        <v>43579.208333333299</v>
      </c>
      <c r="B558" s="43">
        <v>0.5334911</v>
      </c>
      <c r="C558" s="43">
        <v>4.433807E-2</v>
      </c>
      <c r="D558" s="43">
        <v>0.93914280000000006</v>
      </c>
      <c r="E558" s="43">
        <v>1.05775</v>
      </c>
      <c r="F558" s="8">
        <v>200</v>
      </c>
      <c r="G558" s="8">
        <v>500</v>
      </c>
      <c r="H558" s="8">
        <v>8</v>
      </c>
    </row>
    <row r="559" spans="1:8">
      <c r="A559" s="44">
        <v>43579.25</v>
      </c>
      <c r="B559" s="45">
        <v>0.51793750000000005</v>
      </c>
      <c r="C559" s="45">
        <v>9.5124780000000006E-2</v>
      </c>
      <c r="D559" s="45">
        <v>0.88893750000000005</v>
      </c>
      <c r="E559" s="45">
        <v>1.108476</v>
      </c>
      <c r="F559" s="7">
        <v>200</v>
      </c>
      <c r="G559" s="7">
        <v>500</v>
      </c>
      <c r="H559" s="7">
        <v>8</v>
      </c>
    </row>
    <row r="560" spans="1:8">
      <c r="A560" s="42">
        <v>43579.291666666701</v>
      </c>
      <c r="B560" s="43">
        <v>0.53025</v>
      </c>
      <c r="C560" s="43">
        <v>0.1765958</v>
      </c>
      <c r="D560" s="43">
        <v>0.82481249999999995</v>
      </c>
      <c r="E560" s="43">
        <v>1.04091</v>
      </c>
      <c r="F560" s="8">
        <v>200</v>
      </c>
      <c r="G560" s="8">
        <v>500</v>
      </c>
      <c r="H560" s="8">
        <v>8</v>
      </c>
    </row>
    <row r="561" spans="1:8">
      <c r="A561" s="44">
        <v>43579.333333333299</v>
      </c>
      <c r="B561" s="45">
        <v>0.24241670000000001</v>
      </c>
      <c r="C561" s="45">
        <v>0.2177827</v>
      </c>
      <c r="D561" s="45">
        <v>0.8174167</v>
      </c>
      <c r="E561" s="45">
        <v>1.091</v>
      </c>
      <c r="F561" s="7">
        <v>200</v>
      </c>
      <c r="G561" s="7">
        <v>500</v>
      </c>
      <c r="H561" s="7">
        <v>8</v>
      </c>
    </row>
    <row r="562" spans="1:8">
      <c r="A562" s="42">
        <v>43579.375</v>
      </c>
      <c r="B562" s="43">
        <v>0.36499999999999999</v>
      </c>
      <c r="C562" s="43">
        <v>0.3628768</v>
      </c>
      <c r="D562" s="43">
        <v>1.0073749999999999</v>
      </c>
      <c r="E562" s="43">
        <v>1.213187</v>
      </c>
      <c r="F562" s="8">
        <v>200</v>
      </c>
      <c r="G562" s="8">
        <v>500</v>
      </c>
      <c r="H562" s="8">
        <v>8</v>
      </c>
    </row>
    <row r="563" spans="1:8">
      <c r="A563" s="44">
        <v>43579.416666666701</v>
      </c>
      <c r="B563" s="45">
        <v>0.62361250000000001</v>
      </c>
      <c r="C563" s="45">
        <v>0.71142439999999996</v>
      </c>
      <c r="D563" s="45">
        <v>1.9835130000000001</v>
      </c>
      <c r="E563" s="45">
        <v>1.453667</v>
      </c>
      <c r="F563" s="7">
        <v>200</v>
      </c>
      <c r="G563" s="7">
        <v>500</v>
      </c>
      <c r="H563" s="7">
        <v>8</v>
      </c>
    </row>
    <row r="564" spans="1:8">
      <c r="A564" s="42">
        <v>43579.458333333299</v>
      </c>
      <c r="B564" s="43">
        <v>3.397643</v>
      </c>
      <c r="C564" s="43">
        <v>1.19404</v>
      </c>
      <c r="D564" s="43">
        <v>2.532286</v>
      </c>
      <c r="E564" s="43">
        <v>1.2017709999999999</v>
      </c>
      <c r="F564" s="8">
        <v>200</v>
      </c>
      <c r="G564" s="8">
        <v>500</v>
      </c>
      <c r="H564" s="8">
        <v>8</v>
      </c>
    </row>
    <row r="565" spans="1:8">
      <c r="A565" s="44">
        <v>43579.5</v>
      </c>
      <c r="B565" s="45">
        <v>4.1181070000000002</v>
      </c>
      <c r="C565" s="45">
        <v>1.4056340000000001</v>
      </c>
      <c r="D565" s="45">
        <v>2.97919</v>
      </c>
      <c r="E565" s="45">
        <v>0.97712500000000002</v>
      </c>
      <c r="F565" s="7">
        <v>200</v>
      </c>
      <c r="G565" s="7">
        <v>500</v>
      </c>
      <c r="H565" s="7">
        <v>8</v>
      </c>
    </row>
    <row r="566" spans="1:8">
      <c r="A566" s="42">
        <v>43579.541666666701</v>
      </c>
      <c r="B566" s="43">
        <v>5.7102779999999997</v>
      </c>
      <c r="C566" s="43">
        <v>0.91013809999999995</v>
      </c>
      <c r="D566" s="43">
        <v>8.4668119999999991</v>
      </c>
      <c r="E566" s="43">
        <v>1.021571</v>
      </c>
      <c r="F566" s="8">
        <v>200</v>
      </c>
      <c r="G566" s="8">
        <v>500</v>
      </c>
      <c r="H566" s="8">
        <v>8</v>
      </c>
    </row>
    <row r="567" spans="1:8">
      <c r="A567" s="44">
        <v>43579.583333333299</v>
      </c>
      <c r="B567" s="45">
        <v>12.8269</v>
      </c>
      <c r="C567" s="45">
        <v>0.34459070000000003</v>
      </c>
      <c r="D567" s="45">
        <v>36.299669999999999</v>
      </c>
      <c r="E567" s="45">
        <v>1.020054</v>
      </c>
      <c r="F567" s="7">
        <v>200</v>
      </c>
      <c r="G567" s="7">
        <v>500</v>
      </c>
      <c r="H567" s="7">
        <v>8</v>
      </c>
    </row>
    <row r="568" spans="1:8">
      <c r="A568" s="42">
        <v>43579.625</v>
      </c>
      <c r="B568" s="43">
        <v>29.4117</v>
      </c>
      <c r="C568" s="43">
        <v>0.49204999999999999</v>
      </c>
      <c r="D568" s="43">
        <v>47.805</v>
      </c>
      <c r="E568" s="43">
        <v>1.0236879999999999</v>
      </c>
      <c r="F568" s="8">
        <v>200</v>
      </c>
      <c r="G568" s="8">
        <v>500</v>
      </c>
      <c r="H568" s="8">
        <v>8</v>
      </c>
    </row>
    <row r="569" spans="1:8">
      <c r="A569" s="44">
        <v>43579.666666666701</v>
      </c>
      <c r="B569" s="45">
        <v>38.266509999999997</v>
      </c>
      <c r="C569" s="45">
        <v>0.57901190000000002</v>
      </c>
      <c r="D569" s="45">
        <v>48.028500000000001</v>
      </c>
      <c r="E569" s="45">
        <v>0.9577215</v>
      </c>
      <c r="F569" s="7">
        <v>200</v>
      </c>
      <c r="G569" s="7">
        <v>500</v>
      </c>
      <c r="H569" s="7">
        <v>8</v>
      </c>
    </row>
    <row r="570" spans="1:8">
      <c r="A570" s="42">
        <v>43579.708333333299</v>
      </c>
      <c r="B570" s="46"/>
      <c r="C570" s="46"/>
      <c r="D570" s="46"/>
      <c r="E570" s="46"/>
      <c r="F570" s="8">
        <v>200</v>
      </c>
      <c r="G570" s="8">
        <v>500</v>
      </c>
      <c r="H570" s="8">
        <v>8</v>
      </c>
    </row>
    <row r="571" spans="1:8">
      <c r="A571" s="44">
        <v>43579.75</v>
      </c>
      <c r="B571" s="45">
        <v>18.53162</v>
      </c>
      <c r="C571" s="45">
        <v>1.1612499999999999</v>
      </c>
      <c r="D571" s="45">
        <v>12.672879999999999</v>
      </c>
      <c r="E571" s="45">
        <v>0.91537500000000005</v>
      </c>
      <c r="F571" s="7">
        <v>200</v>
      </c>
      <c r="G571" s="7">
        <v>500</v>
      </c>
      <c r="H571" s="7">
        <v>8</v>
      </c>
    </row>
    <row r="572" spans="1:8">
      <c r="A572" s="42">
        <v>43579.791666666701</v>
      </c>
      <c r="B572" s="43">
        <v>10.86763</v>
      </c>
      <c r="C572" s="43">
        <v>0.88058329999999996</v>
      </c>
      <c r="D572" s="43">
        <v>5.7301250000000001</v>
      </c>
      <c r="E572" s="43">
        <v>1.23325</v>
      </c>
      <c r="F572" s="8">
        <v>200</v>
      </c>
      <c r="G572" s="8">
        <v>500</v>
      </c>
      <c r="H572" s="8">
        <v>8</v>
      </c>
    </row>
    <row r="573" spans="1:8">
      <c r="A573" s="44">
        <v>43579.833333333299</v>
      </c>
      <c r="B573" s="45">
        <v>8.4453049999999994</v>
      </c>
      <c r="C573" s="45">
        <v>0.88927080000000003</v>
      </c>
      <c r="D573" s="45">
        <v>3.6187849999999999</v>
      </c>
      <c r="E573" s="45">
        <v>1.033863</v>
      </c>
      <c r="F573" s="7">
        <v>200</v>
      </c>
      <c r="G573" s="7">
        <v>500</v>
      </c>
      <c r="H573" s="7">
        <v>8</v>
      </c>
    </row>
    <row r="574" spans="1:8">
      <c r="A574" s="42">
        <v>43579.875</v>
      </c>
      <c r="B574" s="43">
        <v>6.5564400000000003</v>
      </c>
      <c r="C574" s="43">
        <v>1.0765830000000001</v>
      </c>
      <c r="D574" s="43">
        <v>2.9616669999999998</v>
      </c>
      <c r="E574" s="43">
        <v>0.87169439999999998</v>
      </c>
      <c r="F574" s="8">
        <v>200</v>
      </c>
      <c r="G574" s="8">
        <v>500</v>
      </c>
      <c r="H574" s="8">
        <v>8</v>
      </c>
    </row>
    <row r="575" spans="1:8">
      <c r="A575" s="44">
        <v>43579.916666666701</v>
      </c>
      <c r="B575" s="45">
        <v>5.2800630000000002</v>
      </c>
      <c r="C575" s="45">
        <v>2.1872590000000001</v>
      </c>
      <c r="D575" s="45">
        <v>2.4894379999999998</v>
      </c>
      <c r="E575" s="45">
        <v>1.046759</v>
      </c>
      <c r="F575" s="7">
        <v>200</v>
      </c>
      <c r="G575" s="7">
        <v>500</v>
      </c>
      <c r="H575" s="7">
        <v>8</v>
      </c>
    </row>
    <row r="576" spans="1:8">
      <c r="A576" s="42">
        <v>43579.958333333299</v>
      </c>
      <c r="B576" s="43">
        <v>3.5380630000000002</v>
      </c>
      <c r="C576" s="43">
        <v>1.8798569999999999</v>
      </c>
      <c r="D576" s="43">
        <v>1.912625</v>
      </c>
      <c r="E576" s="43">
        <v>0.88983330000000005</v>
      </c>
      <c r="F576" s="8">
        <v>200</v>
      </c>
      <c r="G576" s="8">
        <v>500</v>
      </c>
      <c r="H576" s="8">
        <v>8</v>
      </c>
    </row>
    <row r="577" spans="1:8">
      <c r="A577" s="44">
        <v>43580</v>
      </c>
      <c r="B577" s="45">
        <v>2.2490839999999999</v>
      </c>
      <c r="C577" s="45">
        <v>1.3591390000000001</v>
      </c>
      <c r="D577" s="45">
        <v>1.3948</v>
      </c>
      <c r="E577" s="45">
        <v>0.85546670000000002</v>
      </c>
      <c r="F577" s="7">
        <v>200</v>
      </c>
      <c r="G577" s="7">
        <v>500</v>
      </c>
      <c r="H577" s="7">
        <v>8</v>
      </c>
    </row>
    <row r="578" spans="1:8">
      <c r="A578" s="42">
        <v>43580.041666666701</v>
      </c>
      <c r="B578" s="43">
        <v>2.319375</v>
      </c>
      <c r="C578" s="43">
        <v>1.4613750000000001</v>
      </c>
      <c r="D578" s="43">
        <v>1.2247710000000001</v>
      </c>
      <c r="E578" s="43">
        <v>0.99475000000000002</v>
      </c>
      <c r="F578" s="8">
        <v>200</v>
      </c>
      <c r="G578" s="8">
        <v>500</v>
      </c>
      <c r="H578" s="8">
        <v>8</v>
      </c>
    </row>
    <row r="579" spans="1:8">
      <c r="A579" s="44">
        <v>43580.083333333299</v>
      </c>
      <c r="B579" s="45">
        <v>2.04325</v>
      </c>
      <c r="C579" s="45">
        <v>1.829167</v>
      </c>
      <c r="D579" s="45">
        <v>0.98443749999999997</v>
      </c>
      <c r="E579" s="45">
        <v>1.024958</v>
      </c>
      <c r="F579" s="7">
        <v>200</v>
      </c>
      <c r="G579" s="7">
        <v>500</v>
      </c>
      <c r="H579" s="7">
        <v>8</v>
      </c>
    </row>
    <row r="580" spans="1:8">
      <c r="A580" s="42">
        <v>43580.125</v>
      </c>
      <c r="B580" s="43">
        <v>1.3343</v>
      </c>
      <c r="C580" s="43">
        <v>1.5888169999999999</v>
      </c>
      <c r="D580" s="43">
        <v>1.069037</v>
      </c>
      <c r="E580" s="43">
        <v>1.1460999999999999</v>
      </c>
      <c r="F580" s="8">
        <v>200</v>
      </c>
      <c r="G580" s="8">
        <v>500</v>
      </c>
      <c r="H580" s="8">
        <v>8</v>
      </c>
    </row>
    <row r="581" spans="1:8">
      <c r="A581" s="44">
        <v>43580.166666666701</v>
      </c>
      <c r="B581" s="45">
        <v>1.1505479999999999</v>
      </c>
      <c r="C581" s="45">
        <v>1.2505139999999999</v>
      </c>
      <c r="D581" s="45">
        <v>0.88601189999999996</v>
      </c>
      <c r="E581" s="45">
        <v>1.224062</v>
      </c>
      <c r="F581" s="7">
        <v>200</v>
      </c>
      <c r="G581" s="7">
        <v>500</v>
      </c>
      <c r="H581" s="7">
        <v>8</v>
      </c>
    </row>
    <row r="582" spans="1:8">
      <c r="A582" s="42">
        <v>43580.208333333299</v>
      </c>
      <c r="B582" s="43">
        <v>1.083464</v>
      </c>
      <c r="C582" s="43">
        <v>1.089188</v>
      </c>
      <c r="D582" s="43">
        <v>0.9510982</v>
      </c>
      <c r="E582" s="43">
        <v>1.3371249999999999</v>
      </c>
      <c r="F582" s="8">
        <v>200</v>
      </c>
      <c r="G582" s="8">
        <v>500</v>
      </c>
      <c r="H582" s="8">
        <v>8</v>
      </c>
    </row>
    <row r="583" spans="1:8">
      <c r="A583" s="44">
        <v>43580.25</v>
      </c>
      <c r="B583" s="45">
        <v>1.2123120000000001</v>
      </c>
      <c r="C583" s="45">
        <v>1.222369</v>
      </c>
      <c r="D583" s="45">
        <v>1.0317499999999999</v>
      </c>
      <c r="E583" s="45">
        <v>1.3182259999999999</v>
      </c>
      <c r="F583" s="7">
        <v>200</v>
      </c>
      <c r="G583" s="7">
        <v>500</v>
      </c>
      <c r="H583" s="7">
        <v>8</v>
      </c>
    </row>
    <row r="584" spans="1:8">
      <c r="A584" s="42">
        <v>43580.291666666701</v>
      </c>
      <c r="B584" s="43">
        <v>1.1997</v>
      </c>
      <c r="C584" s="43">
        <v>1.245611</v>
      </c>
      <c r="D584" s="43">
        <v>0.96742779999999995</v>
      </c>
      <c r="E584" s="43">
        <v>1.4183330000000001</v>
      </c>
      <c r="F584" s="8">
        <v>200</v>
      </c>
      <c r="G584" s="8">
        <v>500</v>
      </c>
      <c r="H584" s="8">
        <v>8</v>
      </c>
    </row>
    <row r="585" spans="1:8">
      <c r="A585" s="44">
        <v>43580.333333333299</v>
      </c>
      <c r="B585" s="45">
        <v>1.256167</v>
      </c>
      <c r="C585" s="45">
        <v>1.427562</v>
      </c>
      <c r="D585" s="45">
        <v>0.97091660000000002</v>
      </c>
      <c r="E585" s="45">
        <v>1.649375</v>
      </c>
      <c r="F585" s="7">
        <v>200</v>
      </c>
      <c r="G585" s="7">
        <v>500</v>
      </c>
      <c r="H585" s="7">
        <v>8</v>
      </c>
    </row>
    <row r="586" spans="1:8">
      <c r="A586" s="42">
        <v>43580.375</v>
      </c>
      <c r="B586" s="43">
        <v>1.7266250000000001</v>
      </c>
      <c r="C586" s="43">
        <v>1.2516879999999999</v>
      </c>
      <c r="D586" s="43">
        <v>1.2084999999999999</v>
      </c>
      <c r="E586" s="43">
        <v>1.489563</v>
      </c>
      <c r="F586" s="8">
        <v>200</v>
      </c>
      <c r="G586" s="8">
        <v>500</v>
      </c>
      <c r="H586" s="8">
        <v>8</v>
      </c>
    </row>
    <row r="587" spans="1:8">
      <c r="A587" s="44">
        <v>43580.416666666701</v>
      </c>
      <c r="B587" s="45">
        <v>1.481125</v>
      </c>
      <c r="C587" s="45">
        <v>1.0317289999999999</v>
      </c>
      <c r="D587" s="45">
        <v>1.5997749999999999</v>
      </c>
      <c r="E587" s="45">
        <v>1.2146669999999999</v>
      </c>
      <c r="F587" s="7">
        <v>200</v>
      </c>
      <c r="G587" s="7">
        <v>500</v>
      </c>
      <c r="H587" s="7">
        <v>8</v>
      </c>
    </row>
    <row r="588" spans="1:8">
      <c r="A588" s="42">
        <v>43580.458333333299</v>
      </c>
      <c r="B588" s="43">
        <v>2.7337950000000002</v>
      </c>
      <c r="C588" s="43">
        <v>1.118431</v>
      </c>
      <c r="D588" s="43">
        <v>3.044286</v>
      </c>
      <c r="E588" s="43">
        <v>1.060403</v>
      </c>
      <c r="F588" s="8">
        <v>200</v>
      </c>
      <c r="G588" s="8">
        <v>500</v>
      </c>
      <c r="H588" s="8">
        <v>8</v>
      </c>
    </row>
    <row r="589" spans="1:8">
      <c r="A589" s="44">
        <v>43580.5</v>
      </c>
      <c r="B589" s="45">
        <v>4.7938689999999999</v>
      </c>
      <c r="C589" s="45">
        <v>1.1191249999999999</v>
      </c>
      <c r="D589" s="45">
        <v>6.0205830000000002</v>
      </c>
      <c r="E589" s="45">
        <v>1.2164999999999999</v>
      </c>
      <c r="F589" s="7">
        <v>200</v>
      </c>
      <c r="G589" s="7">
        <v>500</v>
      </c>
      <c r="H589" s="7">
        <v>8</v>
      </c>
    </row>
    <row r="590" spans="1:8">
      <c r="A590" s="42">
        <v>43580.541666666701</v>
      </c>
      <c r="B590" s="43">
        <v>5.1100000000000003</v>
      </c>
      <c r="C590" s="43">
        <v>0.73132149999999996</v>
      </c>
      <c r="D590" s="43">
        <v>5.115812</v>
      </c>
      <c r="E590" s="43">
        <v>1.091429</v>
      </c>
      <c r="F590" s="8">
        <v>200</v>
      </c>
      <c r="G590" s="8">
        <v>500</v>
      </c>
      <c r="H590" s="8">
        <v>8</v>
      </c>
    </row>
    <row r="591" spans="1:8">
      <c r="A591" s="44">
        <v>43580.583333333299</v>
      </c>
      <c r="B591" s="45">
        <v>3.3392499999999998</v>
      </c>
      <c r="C591" s="45">
        <v>0.57206250000000003</v>
      </c>
      <c r="D591" s="45">
        <v>2.8901880000000002</v>
      </c>
      <c r="E591" s="45">
        <v>0.92904169999999997</v>
      </c>
      <c r="F591" s="7">
        <v>200</v>
      </c>
      <c r="G591" s="7">
        <v>500</v>
      </c>
      <c r="H591" s="7">
        <v>8</v>
      </c>
    </row>
    <row r="592" spans="1:8">
      <c r="A592" s="42">
        <v>43580.625</v>
      </c>
      <c r="B592" s="43">
        <v>1.965857</v>
      </c>
      <c r="C592" s="43">
        <v>0.30347499999999999</v>
      </c>
      <c r="D592" s="43">
        <v>2.1732499999999999</v>
      </c>
      <c r="E592" s="43">
        <v>0.75193750000000004</v>
      </c>
      <c r="F592" s="8">
        <v>200</v>
      </c>
      <c r="G592" s="8">
        <v>500</v>
      </c>
      <c r="H592" s="8">
        <v>8</v>
      </c>
    </row>
    <row r="593" spans="1:8">
      <c r="A593" s="44">
        <v>43580.666666666701</v>
      </c>
      <c r="B593" s="45">
        <v>1.095979</v>
      </c>
      <c r="C593" s="45">
        <v>-0.1994167</v>
      </c>
      <c r="D593" s="45">
        <v>1.736394</v>
      </c>
      <c r="E593" s="45">
        <v>0.5563285</v>
      </c>
      <c r="F593" s="7">
        <v>200</v>
      </c>
      <c r="G593" s="7">
        <v>500</v>
      </c>
      <c r="H593" s="7">
        <v>8</v>
      </c>
    </row>
    <row r="594" spans="1:8">
      <c r="A594" s="42">
        <v>43580.708333333299</v>
      </c>
      <c r="B594" s="46"/>
      <c r="C594" s="46"/>
      <c r="D594" s="46"/>
      <c r="E594" s="46"/>
      <c r="F594" s="8">
        <v>200</v>
      </c>
      <c r="G594" s="8">
        <v>500</v>
      </c>
      <c r="H594" s="8">
        <v>8</v>
      </c>
    </row>
    <row r="595" spans="1:8">
      <c r="A595" s="44">
        <v>43580.75</v>
      </c>
      <c r="B595" s="45">
        <v>1.409063</v>
      </c>
      <c r="C595" s="45">
        <v>6.5249989999999994E-2</v>
      </c>
      <c r="D595" s="45">
        <v>1.451562</v>
      </c>
      <c r="E595" s="45">
        <v>0.71468750000000003</v>
      </c>
      <c r="F595" s="7">
        <v>200</v>
      </c>
      <c r="G595" s="7">
        <v>500</v>
      </c>
      <c r="H595" s="7">
        <v>8</v>
      </c>
    </row>
    <row r="596" spans="1:8">
      <c r="A596" s="42">
        <v>43580.791666666701</v>
      </c>
      <c r="B596" s="43">
        <v>1.4131880000000001</v>
      </c>
      <c r="C596" s="43">
        <v>-6.6833329999999996E-2</v>
      </c>
      <c r="D596" s="43">
        <v>1.4088750000000001</v>
      </c>
      <c r="E596" s="43">
        <v>1.011417</v>
      </c>
      <c r="F596" s="8">
        <v>200</v>
      </c>
      <c r="G596" s="8">
        <v>500</v>
      </c>
      <c r="H596" s="8">
        <v>8</v>
      </c>
    </row>
    <row r="597" spans="1:8">
      <c r="A597" s="44">
        <v>43580.833333333299</v>
      </c>
      <c r="B597" s="45">
        <v>0.99688200000000005</v>
      </c>
      <c r="C597" s="45">
        <v>6.4912499999999998E-2</v>
      </c>
      <c r="D597" s="45">
        <v>1.2184029999999999</v>
      </c>
      <c r="E597" s="45">
        <v>0.96836250000000001</v>
      </c>
      <c r="F597" s="7">
        <v>200</v>
      </c>
      <c r="G597" s="7">
        <v>500</v>
      </c>
      <c r="H597" s="7">
        <v>8</v>
      </c>
    </row>
    <row r="598" spans="1:8">
      <c r="A598" s="42">
        <v>43580.875</v>
      </c>
      <c r="B598" s="43">
        <v>0.99016669999999996</v>
      </c>
      <c r="C598" s="43">
        <v>0.2264861</v>
      </c>
      <c r="D598" s="43">
        <v>1.222</v>
      </c>
      <c r="E598" s="43">
        <v>0.82582639999999996</v>
      </c>
      <c r="F598" s="8">
        <v>200</v>
      </c>
      <c r="G598" s="8">
        <v>500</v>
      </c>
      <c r="H598" s="8">
        <v>8</v>
      </c>
    </row>
    <row r="599" spans="1:8">
      <c r="A599" s="44">
        <v>43580.916666666701</v>
      </c>
      <c r="B599" s="45">
        <v>0.80943750000000003</v>
      </c>
      <c r="C599" s="45">
        <v>0.33268750000000002</v>
      </c>
      <c r="D599" s="45">
        <v>1.1411249999999999</v>
      </c>
      <c r="E599" s="45">
        <v>0.90690179999999998</v>
      </c>
      <c r="F599" s="7">
        <v>200</v>
      </c>
      <c r="G599" s="7">
        <v>500</v>
      </c>
      <c r="H599" s="7">
        <v>8</v>
      </c>
    </row>
    <row r="600" spans="1:8">
      <c r="A600" s="42">
        <v>43580.958333333299</v>
      </c>
      <c r="B600" s="43">
        <v>0.86281249999999998</v>
      </c>
      <c r="C600" s="43">
        <v>8.3714289999999997E-2</v>
      </c>
      <c r="D600" s="43">
        <v>0.95643750000000005</v>
      </c>
      <c r="E600" s="43">
        <v>1.223857</v>
      </c>
      <c r="F600" s="8">
        <v>200</v>
      </c>
      <c r="G600" s="8">
        <v>500</v>
      </c>
      <c r="H600" s="8">
        <v>8</v>
      </c>
    </row>
    <row r="601" spans="1:8">
      <c r="A601" s="44">
        <v>43581</v>
      </c>
      <c r="B601" s="45">
        <v>0.71599999999999997</v>
      </c>
      <c r="C601" s="45">
        <v>0.19531109999999999</v>
      </c>
      <c r="D601" s="45">
        <v>0.80376669999999995</v>
      </c>
      <c r="E601" s="45">
        <v>1.178917</v>
      </c>
      <c r="F601" s="7">
        <v>200</v>
      </c>
      <c r="G601" s="7">
        <v>500</v>
      </c>
      <c r="H601" s="7">
        <v>8</v>
      </c>
    </row>
    <row r="602" spans="1:8">
      <c r="A602" s="42">
        <v>43581.041666666701</v>
      </c>
      <c r="B602" s="43">
        <v>1.2100420000000001</v>
      </c>
      <c r="C602" s="43">
        <v>0.34525</v>
      </c>
      <c r="D602" s="43">
        <v>0.84468750000000004</v>
      </c>
      <c r="E602" s="43">
        <v>1.42</v>
      </c>
      <c r="F602" s="8">
        <v>200</v>
      </c>
      <c r="G602" s="8">
        <v>500</v>
      </c>
      <c r="H602" s="8">
        <v>8</v>
      </c>
    </row>
    <row r="603" spans="1:8">
      <c r="A603" s="44">
        <v>43581.083333333299</v>
      </c>
      <c r="B603" s="45">
        <v>0.83737499999999998</v>
      </c>
      <c r="C603" s="45">
        <v>0.37104169999999997</v>
      </c>
      <c r="D603" s="45">
        <v>1.020313</v>
      </c>
      <c r="E603" s="45">
        <v>1.3447499999999999</v>
      </c>
      <c r="F603" s="7">
        <v>200</v>
      </c>
      <c r="G603" s="7">
        <v>500</v>
      </c>
      <c r="H603" s="7">
        <v>8</v>
      </c>
    </row>
    <row r="604" spans="1:8">
      <c r="A604" s="42">
        <v>43581.125</v>
      </c>
      <c r="B604" s="43">
        <v>0.50976250000000001</v>
      </c>
      <c r="C604" s="43">
        <v>0.31228329999999999</v>
      </c>
      <c r="D604" s="43">
        <v>1.151875</v>
      </c>
      <c r="E604" s="43">
        <v>1.4718500000000001</v>
      </c>
      <c r="F604" s="8">
        <v>200</v>
      </c>
      <c r="G604" s="8">
        <v>500</v>
      </c>
      <c r="H604" s="8">
        <v>8</v>
      </c>
    </row>
    <row r="605" spans="1:8">
      <c r="A605" s="44">
        <v>43581.166666666701</v>
      </c>
      <c r="B605" s="45">
        <v>0.49469049999999998</v>
      </c>
      <c r="C605" s="45">
        <v>0.1011806</v>
      </c>
      <c r="D605" s="45">
        <v>0.99885710000000005</v>
      </c>
      <c r="E605" s="45">
        <v>1.4846809999999999</v>
      </c>
      <c r="F605" s="7">
        <v>200</v>
      </c>
      <c r="G605" s="7">
        <v>500</v>
      </c>
      <c r="H605" s="7">
        <v>8</v>
      </c>
    </row>
    <row r="606" spans="1:8">
      <c r="A606" s="42">
        <v>43581.208333333299</v>
      </c>
      <c r="B606" s="43">
        <v>0.62749109999999997</v>
      </c>
      <c r="C606" s="43">
        <v>4.5187499999999999E-2</v>
      </c>
      <c r="D606" s="43">
        <v>0.93756249999999997</v>
      </c>
      <c r="E606" s="43">
        <v>1.5188120000000001</v>
      </c>
      <c r="F606" s="8">
        <v>200</v>
      </c>
      <c r="G606" s="8">
        <v>500</v>
      </c>
      <c r="H606" s="8">
        <v>8</v>
      </c>
    </row>
    <row r="607" spans="1:8">
      <c r="A607" s="44">
        <v>43581.25</v>
      </c>
      <c r="B607" s="45">
        <v>0.82118749999999996</v>
      </c>
      <c r="C607" s="45">
        <v>0.149619</v>
      </c>
      <c r="D607" s="45">
        <v>0.92243750000000002</v>
      </c>
      <c r="E607" s="45">
        <v>1.7361549999999999</v>
      </c>
      <c r="F607" s="7">
        <v>200</v>
      </c>
      <c r="G607" s="7">
        <v>500</v>
      </c>
      <c r="H607" s="7">
        <v>8</v>
      </c>
    </row>
    <row r="608" spans="1:8">
      <c r="A608" s="42">
        <v>43581.291666666701</v>
      </c>
      <c r="B608" s="43">
        <v>0.74136250000000004</v>
      </c>
      <c r="C608" s="43">
        <v>0.15666669999999999</v>
      </c>
      <c r="D608" s="43">
        <v>1.108163</v>
      </c>
      <c r="E608" s="43">
        <v>2.2158609999999999</v>
      </c>
      <c r="F608" s="8">
        <v>200</v>
      </c>
      <c r="G608" s="8">
        <v>500</v>
      </c>
      <c r="H608" s="8">
        <v>8</v>
      </c>
    </row>
    <row r="609" spans="1:8">
      <c r="A609" s="44">
        <v>43581.333333333299</v>
      </c>
      <c r="B609" s="45">
        <v>0.59016670000000004</v>
      </c>
      <c r="C609" s="45">
        <v>0.25974999999999998</v>
      </c>
      <c r="D609" s="45">
        <v>1.161667</v>
      </c>
      <c r="E609" s="45">
        <v>2.1381250000000001</v>
      </c>
      <c r="F609" s="7">
        <v>200</v>
      </c>
      <c r="G609" s="7">
        <v>500</v>
      </c>
      <c r="H609" s="7">
        <v>8</v>
      </c>
    </row>
    <row r="610" spans="1:8">
      <c r="A610" s="42">
        <v>43581.375</v>
      </c>
      <c r="B610" s="43">
        <v>0.81031249999999999</v>
      </c>
      <c r="C610" s="43">
        <v>2.2437499999999999E-2</v>
      </c>
      <c r="D610" s="43">
        <v>1.255188</v>
      </c>
      <c r="E610" s="43">
        <v>1.2802500000000001</v>
      </c>
      <c r="F610" s="8">
        <v>200</v>
      </c>
      <c r="G610" s="8">
        <v>500</v>
      </c>
      <c r="H610" s="8">
        <v>8</v>
      </c>
    </row>
    <row r="611" spans="1:8">
      <c r="A611" s="44">
        <v>43581.416666666701</v>
      </c>
      <c r="B611" s="45">
        <v>0.73317500000000002</v>
      </c>
      <c r="C611" s="45">
        <v>4.9083330000000001E-2</v>
      </c>
      <c r="D611" s="45">
        <v>1.214175</v>
      </c>
      <c r="E611" s="45">
        <v>0.84508340000000004</v>
      </c>
      <c r="F611" s="7">
        <v>200</v>
      </c>
      <c r="G611" s="7">
        <v>500</v>
      </c>
      <c r="H611" s="7">
        <v>8</v>
      </c>
    </row>
    <row r="612" spans="1:8">
      <c r="A612" s="42">
        <v>43581.458333333299</v>
      </c>
      <c r="B612" s="43">
        <v>0.92173210000000005</v>
      </c>
      <c r="C612" s="43">
        <v>0.2482153</v>
      </c>
      <c r="D612" s="43">
        <v>0.91592850000000003</v>
      </c>
      <c r="E612" s="43">
        <v>0.3375764</v>
      </c>
      <c r="F612" s="8">
        <v>200</v>
      </c>
      <c r="G612" s="8">
        <v>500</v>
      </c>
      <c r="H612" s="8">
        <v>8</v>
      </c>
    </row>
    <row r="613" spans="1:8">
      <c r="A613" s="44">
        <v>43581.5</v>
      </c>
      <c r="B613" s="45">
        <v>1.105524</v>
      </c>
      <c r="C613" s="45">
        <v>0.35681249999999998</v>
      </c>
      <c r="D613" s="45">
        <v>0.9007619</v>
      </c>
      <c r="E613" s="45">
        <v>0.55687500000000001</v>
      </c>
      <c r="F613" s="7">
        <v>200</v>
      </c>
      <c r="G613" s="7">
        <v>500</v>
      </c>
      <c r="H613" s="7">
        <v>8</v>
      </c>
    </row>
    <row r="614" spans="1:8">
      <c r="A614" s="42">
        <v>43581.541666666701</v>
      </c>
      <c r="B614" s="43">
        <v>0.53412499999999996</v>
      </c>
      <c r="C614" s="43">
        <v>0.43282150000000003</v>
      </c>
      <c r="D614" s="43">
        <v>0.70406250000000004</v>
      </c>
      <c r="E614" s="43">
        <v>0.52728569999999997</v>
      </c>
      <c r="F614" s="8">
        <v>200</v>
      </c>
      <c r="G614" s="8">
        <v>500</v>
      </c>
      <c r="H614" s="8">
        <v>8</v>
      </c>
    </row>
    <row r="615" spans="1:8">
      <c r="A615" s="44">
        <v>43581.583333333299</v>
      </c>
      <c r="B615" s="45">
        <v>0.30675000000000002</v>
      </c>
      <c r="C615" s="45">
        <v>0.2121875</v>
      </c>
      <c r="D615" s="45">
        <v>0.59738749999999996</v>
      </c>
      <c r="E615" s="45">
        <v>0.61233329999999997</v>
      </c>
      <c r="F615" s="7">
        <v>200</v>
      </c>
      <c r="G615" s="7">
        <v>500</v>
      </c>
      <c r="H615" s="7">
        <v>8</v>
      </c>
    </row>
    <row r="616" spans="1:8">
      <c r="A616" s="42">
        <v>43581.625</v>
      </c>
      <c r="B616" s="43">
        <v>0.39967859999999999</v>
      </c>
      <c r="C616" s="43">
        <v>0.4311333</v>
      </c>
      <c r="D616" s="43">
        <v>0.52666659999999998</v>
      </c>
      <c r="E616" s="43">
        <v>0.60681249999999998</v>
      </c>
      <c r="F616" s="8">
        <v>200</v>
      </c>
      <c r="G616" s="8">
        <v>500</v>
      </c>
      <c r="H616" s="8">
        <v>8</v>
      </c>
    </row>
    <row r="617" spans="1:8">
      <c r="A617" s="44">
        <v>43581.666666666701</v>
      </c>
      <c r="B617" s="45">
        <v>0.60981249999999998</v>
      </c>
      <c r="C617" s="45">
        <v>0.52691659999999996</v>
      </c>
      <c r="D617" s="45">
        <v>0.42717500000000003</v>
      </c>
      <c r="E617" s="45">
        <v>0.48645719999999998</v>
      </c>
      <c r="F617" s="7">
        <v>200</v>
      </c>
      <c r="G617" s="7">
        <v>500</v>
      </c>
      <c r="H617" s="7">
        <v>8</v>
      </c>
    </row>
    <row r="618" spans="1:8">
      <c r="A618" s="42">
        <v>43581.708333333299</v>
      </c>
      <c r="B618" s="46"/>
      <c r="C618" s="46"/>
      <c r="D618" s="46"/>
      <c r="E618" s="46"/>
      <c r="F618" s="8">
        <v>200</v>
      </c>
      <c r="G618" s="8">
        <v>500</v>
      </c>
      <c r="H618" s="8">
        <v>8</v>
      </c>
    </row>
    <row r="619" spans="1:8">
      <c r="A619" s="44">
        <v>43581.75</v>
      </c>
      <c r="B619" s="45">
        <v>0.40187499999999998</v>
      </c>
      <c r="C619" s="45">
        <v>0.3725</v>
      </c>
      <c r="D619" s="45">
        <v>0.69481250000000006</v>
      </c>
      <c r="E619" s="45">
        <v>0.49149999999999999</v>
      </c>
      <c r="F619" s="7">
        <v>200</v>
      </c>
      <c r="G619" s="7">
        <v>500</v>
      </c>
      <c r="H619" s="7">
        <v>8</v>
      </c>
    </row>
    <row r="620" spans="1:8">
      <c r="A620" s="42">
        <v>43581.791666666701</v>
      </c>
      <c r="B620" s="43">
        <v>0.66849999999999998</v>
      </c>
      <c r="C620" s="43">
        <v>1.0460830000000001</v>
      </c>
      <c r="D620" s="43">
        <v>0.6590625</v>
      </c>
      <c r="E620" s="43">
        <v>0.63733329999999999</v>
      </c>
      <c r="F620" s="8">
        <v>200</v>
      </c>
      <c r="G620" s="8">
        <v>500</v>
      </c>
      <c r="H620" s="8">
        <v>8</v>
      </c>
    </row>
    <row r="621" spans="1:8">
      <c r="A621" s="44">
        <v>43581.833333333299</v>
      </c>
      <c r="B621" s="45">
        <v>0.81105550000000004</v>
      </c>
      <c r="C621" s="45">
        <v>0.80800000000000005</v>
      </c>
      <c r="D621" s="45">
        <v>0.68374310000000005</v>
      </c>
      <c r="E621" s="45">
        <v>0.67859999999999998</v>
      </c>
      <c r="F621" s="7">
        <v>200</v>
      </c>
      <c r="G621" s="7">
        <v>500</v>
      </c>
      <c r="H621" s="7">
        <v>8</v>
      </c>
    </row>
    <row r="622" spans="1:8">
      <c r="A622" s="42">
        <v>43581.875</v>
      </c>
      <c r="B622" s="43">
        <v>0.59851189999999999</v>
      </c>
      <c r="C622" s="43">
        <v>1.1376109999999999</v>
      </c>
      <c r="D622" s="43">
        <v>0.79797620000000002</v>
      </c>
      <c r="E622" s="43">
        <v>0.989375</v>
      </c>
      <c r="F622" s="8">
        <v>200</v>
      </c>
      <c r="G622" s="8">
        <v>500</v>
      </c>
      <c r="H622" s="8">
        <v>8</v>
      </c>
    </row>
    <row r="623" spans="1:8">
      <c r="A623" s="44">
        <v>43581.916666666701</v>
      </c>
      <c r="B623" s="45">
        <v>0.59575</v>
      </c>
      <c r="C623" s="45">
        <v>0.99087499999999995</v>
      </c>
      <c r="D623" s="45">
        <v>0.77781250000000002</v>
      </c>
      <c r="E623" s="45">
        <v>1.0154730000000001</v>
      </c>
      <c r="F623" s="7">
        <v>200</v>
      </c>
      <c r="G623" s="7">
        <v>500</v>
      </c>
      <c r="H623" s="7">
        <v>8</v>
      </c>
    </row>
    <row r="624" spans="1:8">
      <c r="A624" s="42">
        <v>43581.958333333299</v>
      </c>
      <c r="B624" s="43">
        <v>0.73724999999999996</v>
      </c>
      <c r="C624" s="43">
        <v>0.75399989999999995</v>
      </c>
      <c r="D624" s="43">
        <v>0.739375</v>
      </c>
      <c r="E624" s="43">
        <v>1.1525240000000001</v>
      </c>
      <c r="F624" s="8">
        <v>200</v>
      </c>
      <c r="G624" s="8">
        <v>500</v>
      </c>
      <c r="H624" s="8">
        <v>8</v>
      </c>
    </row>
    <row r="625" spans="1:8">
      <c r="A625" s="44">
        <v>43582</v>
      </c>
      <c r="B625" s="45">
        <v>0.74836670000000005</v>
      </c>
      <c r="C625" s="45">
        <v>0.88289439999999997</v>
      </c>
      <c r="D625" s="45">
        <v>0.76458329999999997</v>
      </c>
      <c r="E625" s="45">
        <v>1.2663279999999999</v>
      </c>
      <c r="F625" s="7">
        <v>200</v>
      </c>
      <c r="G625" s="7">
        <v>500</v>
      </c>
      <c r="H625" s="7">
        <v>8</v>
      </c>
    </row>
    <row r="626" spans="1:8">
      <c r="A626" s="42">
        <v>43582.041666666701</v>
      </c>
      <c r="B626" s="43">
        <v>0.67372920000000003</v>
      </c>
      <c r="C626" s="43">
        <v>1.1233120000000001</v>
      </c>
      <c r="D626" s="43">
        <v>0.74027089999999995</v>
      </c>
      <c r="E626" s="43">
        <v>1.4850000000000001</v>
      </c>
      <c r="F626" s="8">
        <v>200</v>
      </c>
      <c r="G626" s="8">
        <v>500</v>
      </c>
      <c r="H626" s="8">
        <v>8</v>
      </c>
    </row>
    <row r="627" spans="1:8">
      <c r="A627" s="44">
        <v>43582.083333333299</v>
      </c>
      <c r="B627" s="45">
        <v>0.56793749999999998</v>
      </c>
      <c r="C627" s="45">
        <v>0.93802079999999999</v>
      </c>
      <c r="D627" s="45">
        <v>0.83174999999999999</v>
      </c>
      <c r="E627" s="45">
        <v>1.539625</v>
      </c>
      <c r="F627" s="7">
        <v>200</v>
      </c>
      <c r="G627" s="7">
        <v>500</v>
      </c>
      <c r="H627" s="7">
        <v>8</v>
      </c>
    </row>
    <row r="628" spans="1:8">
      <c r="A628" s="42">
        <v>43582.125</v>
      </c>
      <c r="B628" s="43">
        <v>0.92486250000000003</v>
      </c>
      <c r="C628" s="43">
        <v>1.0008330000000001</v>
      </c>
      <c r="D628" s="43">
        <v>0.89956250000000004</v>
      </c>
      <c r="E628" s="43">
        <v>1.5835170000000001</v>
      </c>
      <c r="F628" s="8">
        <v>200</v>
      </c>
      <c r="G628" s="8">
        <v>500</v>
      </c>
      <c r="H628" s="8">
        <v>8</v>
      </c>
    </row>
    <row r="629" spans="1:8">
      <c r="A629" s="44">
        <v>43582.166666666701</v>
      </c>
      <c r="B629" s="45">
        <v>0.88140479999999999</v>
      </c>
      <c r="C629" s="45">
        <v>0.77600690000000005</v>
      </c>
      <c r="D629" s="45">
        <v>0.77710710000000005</v>
      </c>
      <c r="E629" s="45">
        <v>1.590903</v>
      </c>
      <c r="F629" s="7">
        <v>200</v>
      </c>
      <c r="G629" s="7">
        <v>500</v>
      </c>
      <c r="H629" s="7">
        <v>8</v>
      </c>
    </row>
    <row r="630" spans="1:8">
      <c r="A630" s="42">
        <v>43582.208333333299</v>
      </c>
      <c r="B630" s="43">
        <v>1.014634</v>
      </c>
      <c r="C630" s="43">
        <v>1.0787500000000001</v>
      </c>
      <c r="D630" s="43">
        <v>0.83171430000000002</v>
      </c>
      <c r="E630" s="43">
        <v>1.4157500000000001</v>
      </c>
      <c r="F630" s="8">
        <v>200</v>
      </c>
      <c r="G630" s="8">
        <v>500</v>
      </c>
      <c r="H630" s="8">
        <v>8</v>
      </c>
    </row>
    <row r="631" spans="1:8">
      <c r="A631" s="44">
        <v>43582.25</v>
      </c>
      <c r="B631" s="45">
        <v>1.0317499999999999</v>
      </c>
      <c r="C631" s="45">
        <v>1.3214170000000001</v>
      </c>
      <c r="D631" s="45">
        <v>0.76418750000000002</v>
      </c>
      <c r="E631" s="45">
        <v>1.3561430000000001</v>
      </c>
      <c r="F631" s="7">
        <v>200</v>
      </c>
      <c r="G631" s="7">
        <v>500</v>
      </c>
      <c r="H631" s="7">
        <v>8</v>
      </c>
    </row>
    <row r="632" spans="1:8">
      <c r="A632" s="42">
        <v>43582.291666666701</v>
      </c>
      <c r="B632" s="43">
        <v>1.3167500000000001</v>
      </c>
      <c r="C632" s="43">
        <v>1.837833</v>
      </c>
      <c r="D632" s="43">
        <v>0.66187499999999999</v>
      </c>
      <c r="E632" s="43">
        <v>1.266</v>
      </c>
      <c r="F632" s="8">
        <v>200</v>
      </c>
      <c r="G632" s="8">
        <v>500</v>
      </c>
      <c r="H632" s="8">
        <v>8</v>
      </c>
    </row>
    <row r="633" spans="1:8">
      <c r="A633" s="44">
        <v>43582.333333333299</v>
      </c>
      <c r="B633" s="45">
        <v>1.6358330000000001</v>
      </c>
      <c r="C633" s="45">
        <v>2.4260000000000002</v>
      </c>
      <c r="D633" s="45">
        <v>0.78</v>
      </c>
      <c r="E633" s="45">
        <v>1.385875</v>
      </c>
      <c r="F633" s="7">
        <v>200</v>
      </c>
      <c r="G633" s="7">
        <v>500</v>
      </c>
      <c r="H633" s="7">
        <v>8</v>
      </c>
    </row>
    <row r="634" spans="1:8">
      <c r="A634" s="42">
        <v>43582.375</v>
      </c>
      <c r="B634" s="43">
        <v>1.5566249999999999</v>
      </c>
      <c r="C634" s="43">
        <v>1.5689379999999999</v>
      </c>
      <c r="D634" s="43">
        <v>1.2473129999999999</v>
      </c>
      <c r="E634" s="43">
        <v>1.5345629999999999</v>
      </c>
      <c r="F634" s="8">
        <v>200</v>
      </c>
      <c r="G634" s="8">
        <v>500</v>
      </c>
      <c r="H634" s="8">
        <v>8</v>
      </c>
    </row>
    <row r="635" spans="1:8">
      <c r="A635" s="44">
        <v>43582.416666666701</v>
      </c>
      <c r="B635" s="45">
        <v>1.21685</v>
      </c>
      <c r="C635" s="45">
        <v>0.97333340000000002</v>
      </c>
      <c r="D635" s="45">
        <v>1.5304249999999999</v>
      </c>
      <c r="E635" s="45">
        <v>1.178488</v>
      </c>
      <c r="F635" s="7">
        <v>200</v>
      </c>
      <c r="G635" s="7">
        <v>500</v>
      </c>
      <c r="H635" s="7">
        <v>8</v>
      </c>
    </row>
    <row r="636" spans="1:8">
      <c r="A636" s="42">
        <v>43582.458333333299</v>
      </c>
      <c r="B636" s="43">
        <v>0.83851790000000004</v>
      </c>
      <c r="C636" s="43">
        <v>0.56899310000000003</v>
      </c>
      <c r="D636" s="43">
        <v>0.92955549999999998</v>
      </c>
      <c r="E636" s="43">
        <v>1.108562</v>
      </c>
      <c r="F636" s="8">
        <v>200</v>
      </c>
      <c r="G636" s="8">
        <v>500</v>
      </c>
      <c r="H636" s="8">
        <v>8</v>
      </c>
    </row>
    <row r="637" spans="1:8">
      <c r="A637" s="44">
        <v>43582.5</v>
      </c>
      <c r="B637" s="45">
        <v>0.82327379999999994</v>
      </c>
      <c r="C637" s="45">
        <v>0.6005625</v>
      </c>
      <c r="D637" s="45">
        <v>0.86609519999999995</v>
      </c>
      <c r="E637" s="45">
        <v>1.065313</v>
      </c>
      <c r="F637" s="7">
        <v>200</v>
      </c>
      <c r="G637" s="7">
        <v>500</v>
      </c>
      <c r="H637" s="7">
        <v>8</v>
      </c>
    </row>
    <row r="638" spans="1:8">
      <c r="A638" s="42">
        <v>43582.541666666701</v>
      </c>
      <c r="B638" s="43">
        <v>0.93137499999999995</v>
      </c>
      <c r="C638" s="43">
        <v>0.74639279999999997</v>
      </c>
      <c r="D638" s="43">
        <v>0.90681250000000002</v>
      </c>
      <c r="E638" s="43">
        <v>1.067366</v>
      </c>
      <c r="F638" s="8">
        <v>200</v>
      </c>
      <c r="G638" s="8">
        <v>500</v>
      </c>
      <c r="H638" s="8">
        <v>8</v>
      </c>
    </row>
    <row r="639" spans="1:8">
      <c r="A639" s="44">
        <v>43582.583333333299</v>
      </c>
      <c r="B639" s="45">
        <v>1.1652</v>
      </c>
      <c r="C639" s="45">
        <v>0.56919649999999999</v>
      </c>
      <c r="D639" s="45">
        <v>1.040138</v>
      </c>
      <c r="E639" s="45">
        <v>0.88466069999999997</v>
      </c>
      <c r="F639" s="7">
        <v>200</v>
      </c>
      <c r="G639" s="7">
        <v>500</v>
      </c>
      <c r="H639" s="7">
        <v>8</v>
      </c>
    </row>
    <row r="640" spans="1:8">
      <c r="A640" s="42">
        <v>43582.625</v>
      </c>
      <c r="B640" s="43">
        <v>1.152285</v>
      </c>
      <c r="C640" s="43">
        <v>0.49036669999999999</v>
      </c>
      <c r="D640" s="43">
        <v>0.84990480000000002</v>
      </c>
      <c r="E640" s="43">
        <v>0.66345829999999995</v>
      </c>
      <c r="F640" s="8">
        <v>200</v>
      </c>
      <c r="G640" s="8">
        <v>500</v>
      </c>
      <c r="H640" s="8">
        <v>8</v>
      </c>
    </row>
    <row r="641" spans="1:8">
      <c r="A641" s="44">
        <v>43582.666666666701</v>
      </c>
      <c r="B641" s="45">
        <v>1.1274999999999999</v>
      </c>
      <c r="C641" s="45">
        <v>0.52016660000000003</v>
      </c>
      <c r="D641" s="45">
        <v>1.3156369999999999</v>
      </c>
      <c r="E641" s="45">
        <v>0.62519840000000004</v>
      </c>
      <c r="F641" s="7">
        <v>200</v>
      </c>
      <c r="G641" s="7">
        <v>500</v>
      </c>
      <c r="H641" s="7">
        <v>8</v>
      </c>
    </row>
    <row r="642" spans="1:8">
      <c r="A642" s="42">
        <v>43582.708333333299</v>
      </c>
      <c r="B642" s="46"/>
      <c r="C642" s="46"/>
      <c r="D642" s="46"/>
      <c r="E642" s="46"/>
      <c r="F642" s="8">
        <v>200</v>
      </c>
      <c r="G642" s="8">
        <v>500</v>
      </c>
      <c r="H642" s="8">
        <v>8</v>
      </c>
    </row>
    <row r="643" spans="1:8">
      <c r="A643" s="44">
        <v>43582.75</v>
      </c>
      <c r="B643" s="45">
        <v>2.780875</v>
      </c>
      <c r="C643" s="45">
        <v>0.56043750000000003</v>
      </c>
      <c r="D643" s="45">
        <v>2.4516870000000002</v>
      </c>
      <c r="E643" s="45">
        <v>0.63643749999999999</v>
      </c>
      <c r="F643" s="7">
        <v>200</v>
      </c>
      <c r="G643" s="7">
        <v>500</v>
      </c>
      <c r="H643" s="7">
        <v>8</v>
      </c>
    </row>
    <row r="644" spans="1:8">
      <c r="A644" s="42">
        <v>43582.791666666701</v>
      </c>
      <c r="B644" s="43">
        <v>2.1351879999999999</v>
      </c>
      <c r="C644" s="43">
        <v>0.17166670000000001</v>
      </c>
      <c r="D644" s="43">
        <v>1.67025</v>
      </c>
      <c r="E644" s="43">
        <v>0.92466660000000001</v>
      </c>
      <c r="F644" s="8">
        <v>200</v>
      </c>
      <c r="G644" s="8">
        <v>500</v>
      </c>
      <c r="H644" s="8">
        <v>8</v>
      </c>
    </row>
    <row r="645" spans="1:8">
      <c r="A645" s="44">
        <v>43582.833333333299</v>
      </c>
      <c r="B645" s="45">
        <v>1.9721040000000001</v>
      </c>
      <c r="C645" s="45">
        <v>0.76187499999999997</v>
      </c>
      <c r="D645" s="45">
        <v>1.0526390000000001</v>
      </c>
      <c r="E645" s="45">
        <v>0.86281940000000001</v>
      </c>
      <c r="F645" s="7">
        <v>200</v>
      </c>
      <c r="G645" s="7">
        <v>500</v>
      </c>
      <c r="H645" s="7">
        <v>8</v>
      </c>
    </row>
    <row r="646" spans="1:8">
      <c r="A646" s="42">
        <v>43582.875</v>
      </c>
      <c r="B646" s="43">
        <v>1.497655</v>
      </c>
      <c r="C646" s="43">
        <v>0.77998610000000002</v>
      </c>
      <c r="D646" s="43">
        <v>0.82194049999999996</v>
      </c>
      <c r="E646" s="43">
        <v>0.94407640000000004</v>
      </c>
      <c r="F646" s="8">
        <v>200</v>
      </c>
      <c r="G646" s="8">
        <v>500</v>
      </c>
      <c r="H646" s="8">
        <v>8</v>
      </c>
    </row>
    <row r="647" spans="1:8">
      <c r="A647" s="44">
        <v>43582.916666666701</v>
      </c>
      <c r="B647" s="45">
        <v>1.521312</v>
      </c>
      <c r="C647" s="45">
        <v>1.150857</v>
      </c>
      <c r="D647" s="45">
        <v>0.69312499999999999</v>
      </c>
      <c r="E647" s="45">
        <v>0.93795539999999999</v>
      </c>
      <c r="F647" s="7">
        <v>200</v>
      </c>
      <c r="G647" s="7">
        <v>500</v>
      </c>
      <c r="H647" s="7">
        <v>8</v>
      </c>
    </row>
    <row r="648" spans="1:8">
      <c r="A648" s="42">
        <v>43582.958333333299</v>
      </c>
      <c r="B648" s="43">
        <v>0.92843750000000003</v>
      </c>
      <c r="C648" s="43">
        <v>1.1819170000000001</v>
      </c>
      <c r="D648" s="43">
        <v>0.75118739999999995</v>
      </c>
      <c r="E648" s="43">
        <v>0.82409520000000003</v>
      </c>
      <c r="F648" s="8">
        <v>200</v>
      </c>
      <c r="G648" s="8">
        <v>500</v>
      </c>
      <c r="H648" s="8">
        <v>8</v>
      </c>
    </row>
    <row r="649" spans="1:8">
      <c r="A649" s="44">
        <v>43583</v>
      </c>
      <c r="B649" s="45">
        <v>1.2718830000000001</v>
      </c>
      <c r="C649" s="45">
        <v>0.90942219999999996</v>
      </c>
      <c r="D649" s="45">
        <v>0.66471429999999998</v>
      </c>
      <c r="E649" s="45">
        <v>0.83166669999999998</v>
      </c>
      <c r="F649" s="7">
        <v>200</v>
      </c>
      <c r="G649" s="7">
        <v>500</v>
      </c>
      <c r="H649" s="7">
        <v>8</v>
      </c>
    </row>
    <row r="650" spans="1:8">
      <c r="A650" s="42">
        <v>43583.041666666701</v>
      </c>
      <c r="B650" s="43">
        <v>1.455417</v>
      </c>
      <c r="C650" s="43">
        <v>1.181875</v>
      </c>
      <c r="D650" s="43">
        <v>0.53168749999999998</v>
      </c>
      <c r="E650" s="43">
        <v>0.825125</v>
      </c>
      <c r="F650" s="8">
        <v>200</v>
      </c>
      <c r="G650" s="8">
        <v>500</v>
      </c>
      <c r="H650" s="8">
        <v>8</v>
      </c>
    </row>
    <row r="651" spans="1:8">
      <c r="A651" s="44">
        <v>43583.083333333299</v>
      </c>
      <c r="B651" s="45">
        <v>1.2264999999999999</v>
      </c>
      <c r="C651" s="45">
        <v>1.2867500000000001</v>
      </c>
      <c r="D651" s="45">
        <v>0.66725000000000001</v>
      </c>
      <c r="E651" s="45">
        <v>0.95118749999999996</v>
      </c>
      <c r="F651" s="7">
        <v>200</v>
      </c>
      <c r="G651" s="7">
        <v>500</v>
      </c>
      <c r="H651" s="7">
        <v>8</v>
      </c>
    </row>
    <row r="652" spans="1:8">
      <c r="A652" s="42">
        <v>43583.125</v>
      </c>
      <c r="B652" s="43">
        <v>1.111775</v>
      </c>
      <c r="C652" s="43">
        <v>1.1547000000000001</v>
      </c>
      <c r="D652" s="43">
        <v>0.74719999999999998</v>
      </c>
      <c r="E652" s="43">
        <v>1.063917</v>
      </c>
      <c r="F652" s="8">
        <v>200</v>
      </c>
      <c r="G652" s="8">
        <v>500</v>
      </c>
      <c r="H652" s="8">
        <v>8</v>
      </c>
    </row>
    <row r="653" spans="1:8">
      <c r="A653" s="44">
        <v>43583.166666666701</v>
      </c>
      <c r="B653" s="45">
        <v>1.100393</v>
      </c>
      <c r="C653" s="45">
        <v>1.3654379999999999</v>
      </c>
      <c r="D653" s="45">
        <v>0.92691670000000004</v>
      </c>
      <c r="E653" s="45">
        <v>1.1398200000000001</v>
      </c>
      <c r="F653" s="7">
        <v>200</v>
      </c>
      <c r="G653" s="7">
        <v>500</v>
      </c>
      <c r="H653" s="7">
        <v>8</v>
      </c>
    </row>
    <row r="654" spans="1:8">
      <c r="A654" s="42">
        <v>43583.208333333299</v>
      </c>
      <c r="B654" s="43">
        <v>1.2667949999999999</v>
      </c>
      <c r="C654" s="43">
        <v>1.3783749999999999</v>
      </c>
      <c r="D654" s="43">
        <v>0.89996430000000005</v>
      </c>
      <c r="E654" s="43">
        <v>1.205938</v>
      </c>
      <c r="F654" s="8">
        <v>200</v>
      </c>
      <c r="G654" s="8">
        <v>500</v>
      </c>
      <c r="H654" s="8">
        <v>8</v>
      </c>
    </row>
    <row r="655" spans="1:8">
      <c r="A655" s="44">
        <v>43583.25</v>
      </c>
      <c r="B655" s="45">
        <v>0.9871875</v>
      </c>
      <c r="C655" s="45">
        <v>1.2640709999999999</v>
      </c>
      <c r="D655" s="45">
        <v>0.75756250000000003</v>
      </c>
      <c r="E655" s="45">
        <v>1.3328089999999999</v>
      </c>
      <c r="F655" s="7">
        <v>200</v>
      </c>
      <c r="G655" s="7">
        <v>500</v>
      </c>
      <c r="H655" s="7">
        <v>8</v>
      </c>
    </row>
    <row r="656" spans="1:8">
      <c r="A656" s="42">
        <v>43583.291666666701</v>
      </c>
      <c r="B656" s="43">
        <v>0.82248750000000004</v>
      </c>
      <c r="C656" s="43">
        <v>1.086444</v>
      </c>
      <c r="D656" s="43">
        <v>0.99196669999999998</v>
      </c>
      <c r="E656" s="43">
        <v>1.393097</v>
      </c>
      <c r="F656" s="8">
        <v>200</v>
      </c>
      <c r="G656" s="8">
        <v>500</v>
      </c>
      <c r="H656" s="8">
        <v>8</v>
      </c>
    </row>
    <row r="657" spans="1:8">
      <c r="A657" s="44">
        <v>43583.333333333299</v>
      </c>
      <c r="B657" s="45">
        <v>0.84933329999999996</v>
      </c>
      <c r="C657" s="45">
        <v>1.0858749999999999</v>
      </c>
      <c r="D657" s="45">
        <v>0.78058329999999998</v>
      </c>
      <c r="E657" s="45">
        <v>1.1468119999999999</v>
      </c>
      <c r="F657" s="7">
        <v>200</v>
      </c>
      <c r="G657" s="7">
        <v>500</v>
      </c>
      <c r="H657" s="7">
        <v>8</v>
      </c>
    </row>
    <row r="658" spans="1:8">
      <c r="A658" s="42">
        <v>43583.375</v>
      </c>
      <c r="B658" s="43">
        <v>0.6963125</v>
      </c>
      <c r="C658" s="43">
        <v>0.83887500000000004</v>
      </c>
      <c r="D658" s="43">
        <v>0.97643749999999996</v>
      </c>
      <c r="E658" s="43">
        <v>1.0611250000000001</v>
      </c>
      <c r="F658" s="8">
        <v>200</v>
      </c>
      <c r="G658" s="8">
        <v>500</v>
      </c>
      <c r="H658" s="8">
        <v>8</v>
      </c>
    </row>
    <row r="659" spans="1:8">
      <c r="A659" s="44">
        <v>43583.416666666701</v>
      </c>
      <c r="B659" s="45">
        <v>1.262238</v>
      </c>
      <c r="C659" s="45">
        <v>0.59997920000000005</v>
      </c>
      <c r="D659" s="45">
        <v>1.3807</v>
      </c>
      <c r="E659" s="45">
        <v>0.91292859999999998</v>
      </c>
      <c r="F659" s="7">
        <v>200</v>
      </c>
      <c r="G659" s="7">
        <v>500</v>
      </c>
      <c r="H659" s="7">
        <v>8</v>
      </c>
    </row>
    <row r="660" spans="1:8">
      <c r="A660" s="42">
        <v>43583.458333333299</v>
      </c>
      <c r="B660" s="43">
        <v>1.739679</v>
      </c>
      <c r="C660" s="43">
        <v>0.31923610000000002</v>
      </c>
      <c r="D660" s="43">
        <v>1.837008</v>
      </c>
      <c r="E660" s="43">
        <v>0.79854170000000002</v>
      </c>
      <c r="F660" s="8">
        <v>200</v>
      </c>
      <c r="G660" s="8">
        <v>500</v>
      </c>
      <c r="H660" s="8">
        <v>8</v>
      </c>
    </row>
    <row r="661" spans="1:8">
      <c r="A661" s="44">
        <v>43583.5</v>
      </c>
      <c r="B661" s="45">
        <v>2.106976</v>
      </c>
      <c r="C661" s="45">
        <v>0.43918750000000001</v>
      </c>
      <c r="D661" s="45">
        <v>2.1496430000000002</v>
      </c>
      <c r="E661" s="45">
        <v>0.75212500000000004</v>
      </c>
      <c r="F661" s="7">
        <v>200</v>
      </c>
      <c r="G661" s="7">
        <v>500</v>
      </c>
      <c r="H661" s="7">
        <v>8</v>
      </c>
    </row>
    <row r="662" spans="1:8">
      <c r="A662" s="42">
        <v>43583.541666666701</v>
      </c>
      <c r="B662" s="43">
        <v>1.5383260000000001</v>
      </c>
      <c r="C662" s="43">
        <v>0.26688390000000001</v>
      </c>
      <c r="D662" s="43">
        <v>1.436563</v>
      </c>
      <c r="E662" s="43">
        <v>0.7996875</v>
      </c>
      <c r="F662" s="8">
        <v>200</v>
      </c>
      <c r="G662" s="8">
        <v>500</v>
      </c>
      <c r="H662" s="8">
        <v>8</v>
      </c>
    </row>
    <row r="663" spans="1:8">
      <c r="A663" s="44">
        <v>43583.583333333299</v>
      </c>
      <c r="B663" s="45">
        <v>0.79269999999999996</v>
      </c>
      <c r="C663" s="45">
        <v>0.22741430000000001</v>
      </c>
      <c r="D663" s="45">
        <v>0.77615000000000001</v>
      </c>
      <c r="E663" s="45">
        <v>0.75862499999999999</v>
      </c>
      <c r="F663" s="7">
        <v>200</v>
      </c>
      <c r="G663" s="7">
        <v>500</v>
      </c>
      <c r="H663" s="7">
        <v>8</v>
      </c>
    </row>
    <row r="664" spans="1:8">
      <c r="A664" s="42">
        <v>43583.625</v>
      </c>
      <c r="B664" s="43">
        <v>0.39172220000000002</v>
      </c>
      <c r="C664" s="43">
        <v>0.44761250000000002</v>
      </c>
      <c r="D664" s="43">
        <v>0.68735710000000005</v>
      </c>
      <c r="E664" s="43">
        <v>0.72540280000000001</v>
      </c>
      <c r="F664" s="8">
        <v>200</v>
      </c>
      <c r="G664" s="8">
        <v>500</v>
      </c>
      <c r="H664" s="8">
        <v>8</v>
      </c>
    </row>
    <row r="665" spans="1:8">
      <c r="A665" s="44">
        <v>43583.666666666701</v>
      </c>
      <c r="B665" s="45">
        <v>0.75024999999999997</v>
      </c>
      <c r="C665" s="45">
        <v>0.64308330000000002</v>
      </c>
      <c r="D665" s="45">
        <v>0.65245830000000005</v>
      </c>
      <c r="E665" s="45">
        <v>0.74465870000000001</v>
      </c>
      <c r="F665" s="7">
        <v>200</v>
      </c>
      <c r="G665" s="7">
        <v>500</v>
      </c>
      <c r="H665" s="7">
        <v>8</v>
      </c>
    </row>
    <row r="666" spans="1:8">
      <c r="A666" s="42">
        <v>43583.708333333299</v>
      </c>
      <c r="B666" s="46"/>
      <c r="C666" s="46"/>
      <c r="D666" s="46"/>
      <c r="E666" s="46"/>
      <c r="F666" s="8">
        <v>200</v>
      </c>
      <c r="G666" s="8">
        <v>500</v>
      </c>
      <c r="H666" s="8">
        <v>8</v>
      </c>
    </row>
    <row r="667" spans="1:8">
      <c r="A667" s="44">
        <v>43583.75</v>
      </c>
      <c r="B667" s="45">
        <v>1.2090000000000001</v>
      </c>
      <c r="C667" s="45">
        <v>2.0086249999999999</v>
      </c>
      <c r="D667" s="45">
        <v>0.92149999999999999</v>
      </c>
      <c r="E667" s="45">
        <v>1.1819999999999999</v>
      </c>
      <c r="F667" s="7">
        <v>200</v>
      </c>
      <c r="G667" s="7">
        <v>500</v>
      </c>
      <c r="H667" s="7">
        <v>8</v>
      </c>
    </row>
    <row r="668" spans="1:8">
      <c r="A668" s="42">
        <v>43583.791666666701</v>
      </c>
      <c r="B668" s="43">
        <v>1.5675619999999999</v>
      </c>
      <c r="C668" s="43">
        <v>1.3785829999999999</v>
      </c>
      <c r="D668" s="43">
        <v>1.6404380000000001</v>
      </c>
      <c r="E668" s="43">
        <v>2.1179999999999999</v>
      </c>
      <c r="F668" s="8">
        <v>200</v>
      </c>
      <c r="G668" s="8">
        <v>500</v>
      </c>
      <c r="H668" s="8">
        <v>8</v>
      </c>
    </row>
    <row r="669" spans="1:8">
      <c r="A669" s="44">
        <v>43583.833333333299</v>
      </c>
      <c r="B669" s="45">
        <v>1.823771</v>
      </c>
      <c r="C669" s="45">
        <v>1.5196940000000001</v>
      </c>
      <c r="D669" s="45">
        <v>1.149958</v>
      </c>
      <c r="E669" s="45">
        <v>1.4001250000000001</v>
      </c>
      <c r="F669" s="7">
        <v>200</v>
      </c>
      <c r="G669" s="7">
        <v>500</v>
      </c>
      <c r="H669" s="7">
        <v>8</v>
      </c>
    </row>
    <row r="670" spans="1:8">
      <c r="A670" s="42">
        <v>43583.875</v>
      </c>
      <c r="B670" s="43">
        <v>1.762726</v>
      </c>
      <c r="C670" s="43">
        <v>1.510292</v>
      </c>
      <c r="D670" s="43">
        <v>0.74154759999999997</v>
      </c>
      <c r="E670" s="43">
        <v>0.75215279999999995</v>
      </c>
      <c r="F670" s="8">
        <v>200</v>
      </c>
      <c r="G670" s="8">
        <v>500</v>
      </c>
      <c r="H670" s="8">
        <v>8</v>
      </c>
    </row>
    <row r="671" spans="1:8">
      <c r="A671" s="44">
        <v>43583.916666666701</v>
      </c>
      <c r="B671" s="45">
        <v>1.4645619999999999</v>
      </c>
      <c r="C671" s="45">
        <v>1.6970449999999999</v>
      </c>
      <c r="D671" s="45">
        <v>0.50656250000000003</v>
      </c>
      <c r="E671" s="45">
        <v>0.80009819999999998</v>
      </c>
      <c r="F671" s="7">
        <v>200</v>
      </c>
      <c r="G671" s="7">
        <v>500</v>
      </c>
      <c r="H671" s="7">
        <v>8</v>
      </c>
    </row>
    <row r="672" spans="1:8">
      <c r="A672" s="42">
        <v>43583.958333333299</v>
      </c>
      <c r="B672" s="43">
        <v>1.292125</v>
      </c>
      <c r="C672" s="43">
        <v>1.531202</v>
      </c>
      <c r="D672" s="43">
        <v>0.52368749999999997</v>
      </c>
      <c r="E672" s="43">
        <v>0.63310719999999998</v>
      </c>
      <c r="F672" s="8">
        <v>200</v>
      </c>
      <c r="G672" s="8">
        <v>500</v>
      </c>
      <c r="H672" s="8">
        <v>8</v>
      </c>
    </row>
    <row r="673" spans="1:8">
      <c r="A673" s="44">
        <v>43584</v>
      </c>
      <c r="B673" s="45">
        <v>1.9254</v>
      </c>
      <c r="C673" s="45">
        <v>1.8285670000000001</v>
      </c>
      <c r="D673" s="45">
        <v>0.55064999999999997</v>
      </c>
      <c r="E673" s="45">
        <v>0.75619999999999998</v>
      </c>
      <c r="F673" s="7">
        <v>200</v>
      </c>
      <c r="G673" s="7">
        <v>500</v>
      </c>
      <c r="H673" s="7">
        <v>8</v>
      </c>
    </row>
    <row r="674" spans="1:8">
      <c r="A674" s="42">
        <v>43584.041666666701</v>
      </c>
      <c r="B674" s="43">
        <v>2.3053539999999999</v>
      </c>
      <c r="C674" s="43">
        <v>2.6281880000000002</v>
      </c>
      <c r="D674" s="43">
        <v>0.60124999999999995</v>
      </c>
      <c r="E674" s="43">
        <v>0.83875</v>
      </c>
      <c r="F674" s="8">
        <v>200</v>
      </c>
      <c r="G674" s="8">
        <v>500</v>
      </c>
      <c r="H674" s="8">
        <v>8</v>
      </c>
    </row>
    <row r="675" spans="1:8">
      <c r="A675" s="44">
        <v>43584.083333333299</v>
      </c>
      <c r="B675" s="45">
        <v>2.5745</v>
      </c>
      <c r="C675" s="45">
        <v>3.3859789999999998</v>
      </c>
      <c r="D675" s="45">
        <v>0.47262500000000002</v>
      </c>
      <c r="E675" s="45">
        <v>0.86081249999999998</v>
      </c>
      <c r="F675" s="7">
        <v>200</v>
      </c>
      <c r="G675" s="7">
        <v>500</v>
      </c>
      <c r="H675" s="7">
        <v>8</v>
      </c>
    </row>
    <row r="676" spans="1:8">
      <c r="A676" s="42">
        <v>43584.125</v>
      </c>
      <c r="B676" s="43">
        <v>2.3025000000000002</v>
      </c>
      <c r="C676" s="43">
        <v>3.249517</v>
      </c>
      <c r="D676" s="43">
        <v>0.53919989999999995</v>
      </c>
      <c r="E676" s="43">
        <v>0.89510000000000001</v>
      </c>
      <c r="F676" s="8">
        <v>200</v>
      </c>
      <c r="G676" s="8">
        <v>500</v>
      </c>
      <c r="H676" s="8">
        <v>8</v>
      </c>
    </row>
    <row r="677" spans="1:8">
      <c r="A677" s="44">
        <v>43584.166666666701</v>
      </c>
      <c r="B677" s="45">
        <v>2.1156670000000002</v>
      </c>
      <c r="C677" s="45">
        <v>2.4781460000000002</v>
      </c>
      <c r="D677" s="45">
        <v>0.60491669999999997</v>
      </c>
      <c r="E677" s="45">
        <v>0.89511110000000005</v>
      </c>
      <c r="F677" s="7">
        <v>200</v>
      </c>
      <c r="G677" s="7">
        <v>500</v>
      </c>
      <c r="H677" s="7">
        <v>8</v>
      </c>
    </row>
    <row r="678" spans="1:8">
      <c r="A678" s="42">
        <v>43584.208333333299</v>
      </c>
      <c r="B678" s="43">
        <v>1.8634820000000001</v>
      </c>
      <c r="C678" s="43">
        <v>2.1963119999999998</v>
      </c>
      <c r="D678" s="43">
        <v>0.59745539999999997</v>
      </c>
      <c r="E678" s="43">
        <v>1.04575</v>
      </c>
      <c r="F678" s="8">
        <v>200</v>
      </c>
      <c r="G678" s="8">
        <v>500</v>
      </c>
      <c r="H678" s="8">
        <v>8</v>
      </c>
    </row>
    <row r="679" spans="1:8">
      <c r="A679" s="44">
        <v>43584.25</v>
      </c>
      <c r="B679" s="45">
        <v>1.8336250000000001</v>
      </c>
      <c r="C679" s="45">
        <v>2.1166550000000002</v>
      </c>
      <c r="D679" s="45">
        <v>0.81712499999999999</v>
      </c>
      <c r="E679" s="45">
        <v>0.99313099999999999</v>
      </c>
      <c r="F679" s="7">
        <v>200</v>
      </c>
      <c r="G679" s="7">
        <v>500</v>
      </c>
      <c r="H679" s="7">
        <v>8</v>
      </c>
    </row>
    <row r="680" spans="1:8">
      <c r="A680" s="42">
        <v>43584.291666666701</v>
      </c>
      <c r="B680" s="43">
        <v>1.6959249999999999</v>
      </c>
      <c r="C680" s="43">
        <v>1.994667</v>
      </c>
      <c r="D680" s="43">
        <v>0.75432500000000002</v>
      </c>
      <c r="E680" s="43">
        <v>1.0634440000000001</v>
      </c>
      <c r="F680" s="8">
        <v>200</v>
      </c>
      <c r="G680" s="8">
        <v>500</v>
      </c>
      <c r="H680" s="8">
        <v>8</v>
      </c>
    </row>
    <row r="681" spans="1:8">
      <c r="A681" s="44">
        <v>43584.333333333299</v>
      </c>
      <c r="B681" s="45">
        <v>1.6977500000000001</v>
      </c>
      <c r="C681" s="45">
        <v>2.0297499999999999</v>
      </c>
      <c r="D681" s="45">
        <v>0.91541669999999997</v>
      </c>
      <c r="E681" s="45">
        <v>1.421937</v>
      </c>
      <c r="F681" s="7">
        <v>200</v>
      </c>
      <c r="G681" s="7">
        <v>500</v>
      </c>
      <c r="H681" s="7">
        <v>8</v>
      </c>
    </row>
    <row r="682" spans="1:8">
      <c r="A682" s="42">
        <v>43584.375</v>
      </c>
      <c r="B682" s="43">
        <v>1.558187</v>
      </c>
      <c r="C682" s="43">
        <v>1.5794999999999999</v>
      </c>
      <c r="D682" s="43">
        <v>1.261188</v>
      </c>
      <c r="E682" s="43">
        <v>1.5491870000000001</v>
      </c>
      <c r="F682" s="8">
        <v>200</v>
      </c>
      <c r="G682" s="8">
        <v>500</v>
      </c>
      <c r="H682" s="8">
        <v>8</v>
      </c>
    </row>
    <row r="683" spans="1:8">
      <c r="A683" s="44">
        <v>43584.416666666701</v>
      </c>
      <c r="B683" s="45">
        <v>1.6844250000000001</v>
      </c>
      <c r="C683" s="45">
        <v>1.5537080000000001</v>
      </c>
      <c r="D683" s="45">
        <v>1.41025</v>
      </c>
      <c r="E683" s="45">
        <v>1.3402620000000001</v>
      </c>
      <c r="F683" s="7">
        <v>200</v>
      </c>
      <c r="G683" s="7">
        <v>500</v>
      </c>
      <c r="H683" s="7">
        <v>8</v>
      </c>
    </row>
    <row r="684" spans="1:8">
      <c r="A684" s="42">
        <v>43584.458333333299</v>
      </c>
      <c r="B684" s="43">
        <v>4.9942409999999997</v>
      </c>
      <c r="C684" s="43">
        <v>2.4504030000000001</v>
      </c>
      <c r="D684" s="43">
        <v>1.979813</v>
      </c>
      <c r="E684" s="43">
        <v>1.0630280000000001</v>
      </c>
      <c r="F684" s="8">
        <v>200</v>
      </c>
      <c r="G684" s="8">
        <v>500</v>
      </c>
      <c r="H684" s="8">
        <v>8</v>
      </c>
    </row>
    <row r="685" spans="1:8">
      <c r="A685" s="44">
        <v>43584.5</v>
      </c>
      <c r="B685" s="45">
        <v>4.7028930000000004</v>
      </c>
      <c r="C685" s="45">
        <v>2.2378130000000001</v>
      </c>
      <c r="D685" s="45">
        <v>1.7525120000000001</v>
      </c>
      <c r="E685" s="45">
        <v>1.1367499999999999</v>
      </c>
      <c r="F685" s="7">
        <v>200</v>
      </c>
      <c r="G685" s="7">
        <v>500</v>
      </c>
      <c r="H685" s="7">
        <v>8</v>
      </c>
    </row>
    <row r="686" spans="1:8">
      <c r="A686" s="42">
        <v>43584.541666666701</v>
      </c>
      <c r="B686" s="43">
        <v>2.9839380000000002</v>
      </c>
      <c r="C686" s="43">
        <v>1.522705</v>
      </c>
      <c r="D686" s="43">
        <v>1.2636879999999999</v>
      </c>
      <c r="E686" s="43">
        <v>1.0508569999999999</v>
      </c>
      <c r="F686" s="8">
        <v>200</v>
      </c>
      <c r="G686" s="8">
        <v>500</v>
      </c>
      <c r="H686" s="8">
        <v>8</v>
      </c>
    </row>
    <row r="687" spans="1:8">
      <c r="A687" s="44">
        <v>43584.583333333299</v>
      </c>
      <c r="B687" s="45">
        <v>2.1336499999999998</v>
      </c>
      <c r="C687" s="45">
        <v>1.118312</v>
      </c>
      <c r="D687" s="45">
        <v>0.94655</v>
      </c>
      <c r="E687" s="45">
        <v>0.73910710000000002</v>
      </c>
      <c r="F687" s="7">
        <v>200</v>
      </c>
      <c r="G687" s="7">
        <v>500</v>
      </c>
      <c r="H687" s="7">
        <v>8</v>
      </c>
    </row>
    <row r="688" spans="1:8">
      <c r="A688" s="42">
        <v>43584.625</v>
      </c>
      <c r="B688" s="43">
        <v>0.83638880000000004</v>
      </c>
      <c r="C688" s="43">
        <v>0.36199999999999999</v>
      </c>
      <c r="D688" s="43">
        <v>0.93114580000000002</v>
      </c>
      <c r="E688" s="43">
        <v>0.75872499999999998</v>
      </c>
      <c r="F688" s="8">
        <v>200</v>
      </c>
      <c r="G688" s="8">
        <v>500</v>
      </c>
      <c r="H688" s="8">
        <v>8</v>
      </c>
    </row>
    <row r="689" spans="1:8">
      <c r="A689" s="44">
        <v>43584.666666666701</v>
      </c>
      <c r="B689" s="45">
        <v>0.21768750000000001</v>
      </c>
      <c r="C689" s="45">
        <v>-0.10375</v>
      </c>
      <c r="D689" s="45">
        <v>1.0620689999999999</v>
      </c>
      <c r="E689" s="45">
        <v>0.73713490000000004</v>
      </c>
      <c r="F689" s="7">
        <v>200</v>
      </c>
      <c r="G689" s="7">
        <v>500</v>
      </c>
      <c r="H689" s="7">
        <v>8</v>
      </c>
    </row>
    <row r="690" spans="1:8">
      <c r="A690" s="42">
        <v>43584.708333333299</v>
      </c>
      <c r="B690" s="46"/>
      <c r="C690" s="46"/>
      <c r="D690" s="46"/>
      <c r="E690" s="46"/>
      <c r="F690" s="8">
        <v>200</v>
      </c>
      <c r="G690" s="8">
        <v>500</v>
      </c>
      <c r="H690" s="8">
        <v>8</v>
      </c>
    </row>
    <row r="691" spans="1:8">
      <c r="A691" s="44">
        <v>43584.75</v>
      </c>
      <c r="B691" s="45">
        <v>0.63324999999999998</v>
      </c>
      <c r="C691" s="45">
        <v>0.855375</v>
      </c>
      <c r="D691" s="45">
        <v>0.88193750000000004</v>
      </c>
      <c r="E691" s="45">
        <v>0.78356669999999995</v>
      </c>
      <c r="F691" s="7">
        <v>200</v>
      </c>
      <c r="G691" s="7">
        <v>500</v>
      </c>
      <c r="H691" s="7">
        <v>8</v>
      </c>
    </row>
    <row r="692" spans="1:8">
      <c r="A692" s="42">
        <v>43584.791666666701</v>
      </c>
      <c r="B692" s="43">
        <v>0.91643750000000002</v>
      </c>
      <c r="C692" s="43">
        <v>0.76975000000000005</v>
      </c>
      <c r="D692" s="43">
        <v>0.90381250000000002</v>
      </c>
      <c r="E692" s="43">
        <v>0.64203160000000004</v>
      </c>
      <c r="F692" s="8">
        <v>200</v>
      </c>
      <c r="G692" s="8">
        <v>500</v>
      </c>
      <c r="H692" s="8">
        <v>8</v>
      </c>
    </row>
    <row r="693" spans="1:8">
      <c r="A693" s="44">
        <v>43584.833333333299</v>
      </c>
      <c r="B693" s="45">
        <v>3.5468540000000002</v>
      </c>
      <c r="C693" s="45">
        <v>1.6185499999999999</v>
      </c>
      <c r="D693" s="45">
        <v>0.73677780000000004</v>
      </c>
      <c r="E693" s="45">
        <v>0.69504880000000002</v>
      </c>
      <c r="F693" s="7">
        <v>200</v>
      </c>
      <c r="G693" s="7">
        <v>500</v>
      </c>
      <c r="H693" s="7">
        <v>8</v>
      </c>
    </row>
    <row r="694" spans="1:8">
      <c r="A694" s="42">
        <v>43584.875</v>
      </c>
      <c r="B694" s="43">
        <v>1.756893</v>
      </c>
      <c r="C694" s="43">
        <v>1.263361</v>
      </c>
      <c r="D694" s="43">
        <v>0.88929760000000002</v>
      </c>
      <c r="E694" s="43">
        <v>0.81045319999999998</v>
      </c>
      <c r="F694" s="8">
        <v>200</v>
      </c>
      <c r="G694" s="8">
        <v>500</v>
      </c>
      <c r="H694" s="8">
        <v>8</v>
      </c>
    </row>
    <row r="695" spans="1:8">
      <c r="A695" s="44">
        <v>43584.916666666701</v>
      </c>
      <c r="B695" s="45">
        <v>1.083188</v>
      </c>
      <c r="C695" s="45">
        <v>0.86549100000000001</v>
      </c>
      <c r="D695" s="45">
        <v>0.88918750000000002</v>
      </c>
      <c r="E695" s="45">
        <v>0.79743520000000001</v>
      </c>
      <c r="F695" s="7">
        <v>200</v>
      </c>
      <c r="G695" s="7">
        <v>500</v>
      </c>
      <c r="H695" s="7">
        <v>8</v>
      </c>
    </row>
    <row r="696" spans="1:8">
      <c r="A696" s="42">
        <v>43584.958333333299</v>
      </c>
      <c r="B696" s="43">
        <v>1.25475</v>
      </c>
      <c r="C696" s="43">
        <v>0.6655238</v>
      </c>
      <c r="D696" s="43">
        <v>0.84025000000000005</v>
      </c>
      <c r="E696" s="43">
        <v>0.81756189999999995</v>
      </c>
      <c r="F696" s="8">
        <v>200</v>
      </c>
      <c r="G696" s="8">
        <v>500</v>
      </c>
      <c r="H696" s="8">
        <v>8</v>
      </c>
    </row>
    <row r="697" spans="1:8">
      <c r="A697" s="44">
        <v>43585</v>
      </c>
      <c r="B697" s="45">
        <v>0.85760000000000003</v>
      </c>
      <c r="C697" s="45">
        <v>0.6800889</v>
      </c>
      <c r="D697" s="45">
        <v>0.79401670000000002</v>
      </c>
      <c r="E697" s="45">
        <v>0.95439700000000005</v>
      </c>
      <c r="F697" s="7">
        <v>200</v>
      </c>
      <c r="G697" s="7">
        <v>500</v>
      </c>
      <c r="H697" s="7">
        <v>8</v>
      </c>
    </row>
    <row r="698" spans="1:8">
      <c r="A698" s="42">
        <v>43585.041666666701</v>
      </c>
      <c r="B698" s="43">
        <v>0.86095829999999995</v>
      </c>
      <c r="C698" s="43">
        <v>0.70362499999999994</v>
      </c>
      <c r="D698" s="43">
        <v>0.71820830000000002</v>
      </c>
      <c r="E698" s="43">
        <v>0.71948679999999998</v>
      </c>
      <c r="F698" s="8">
        <v>200</v>
      </c>
      <c r="G698" s="8">
        <v>500</v>
      </c>
      <c r="H698" s="8">
        <v>8</v>
      </c>
    </row>
    <row r="699" spans="1:8">
      <c r="A699" s="44">
        <v>43585.083333333299</v>
      </c>
      <c r="B699" s="45">
        <v>0.77137500000000003</v>
      </c>
      <c r="C699" s="45">
        <v>0.75845830000000003</v>
      </c>
      <c r="D699" s="45">
        <v>0.60399999999999998</v>
      </c>
      <c r="E699" s="45">
        <v>0.72989939999999998</v>
      </c>
      <c r="F699" s="7">
        <v>200</v>
      </c>
      <c r="G699" s="7">
        <v>500</v>
      </c>
      <c r="H699" s="7">
        <v>8</v>
      </c>
    </row>
    <row r="700" spans="1:8">
      <c r="A700" s="42">
        <v>43585.125</v>
      </c>
      <c r="B700" s="43">
        <v>0.80903749999999997</v>
      </c>
      <c r="C700" s="43">
        <v>0.94101670000000004</v>
      </c>
      <c r="D700" s="43">
        <v>0.67622499999999997</v>
      </c>
      <c r="E700" s="43">
        <v>0.72324940000000004</v>
      </c>
      <c r="F700" s="8">
        <v>200</v>
      </c>
      <c r="G700" s="8">
        <v>500</v>
      </c>
      <c r="H700" s="8">
        <v>8</v>
      </c>
    </row>
    <row r="701" spans="1:8">
      <c r="A701" s="44">
        <v>43585.166666666701</v>
      </c>
      <c r="B701" s="45">
        <v>0.79242860000000004</v>
      </c>
      <c r="C701" s="45">
        <v>0.78579860000000001</v>
      </c>
      <c r="D701" s="45">
        <v>0.66457140000000003</v>
      </c>
      <c r="E701" s="45">
        <v>0.66206779999999998</v>
      </c>
      <c r="F701" s="7">
        <v>200</v>
      </c>
      <c r="G701" s="7">
        <v>500</v>
      </c>
      <c r="H701" s="7">
        <v>8</v>
      </c>
    </row>
    <row r="702" spans="1:8">
      <c r="A702" s="42">
        <v>43585.208333333299</v>
      </c>
      <c r="B702" s="43">
        <v>0.42199999999999999</v>
      </c>
      <c r="C702" s="43">
        <v>0.6620625</v>
      </c>
      <c r="D702" s="43">
        <v>0.68688389999999999</v>
      </c>
      <c r="E702" s="43">
        <v>0.68504129999999996</v>
      </c>
      <c r="F702" s="8">
        <v>200</v>
      </c>
      <c r="G702" s="8">
        <v>500</v>
      </c>
      <c r="H702" s="8">
        <v>8</v>
      </c>
    </row>
    <row r="703" spans="1:8">
      <c r="A703" s="44">
        <v>43585.25</v>
      </c>
      <c r="B703" s="45">
        <v>0.49162499999999998</v>
      </c>
      <c r="C703" s="45">
        <v>0.80548810000000004</v>
      </c>
      <c r="D703" s="45">
        <v>0.6308125</v>
      </c>
      <c r="E703" s="45">
        <v>0.7283906</v>
      </c>
      <c r="F703" s="7">
        <v>200</v>
      </c>
      <c r="G703" s="7">
        <v>500</v>
      </c>
      <c r="H703" s="7">
        <v>8</v>
      </c>
    </row>
    <row r="704" spans="1:8">
      <c r="A704" s="42">
        <v>43585.291666666701</v>
      </c>
      <c r="B704" s="43">
        <v>0.71178750000000002</v>
      </c>
      <c r="C704" s="43">
        <v>1.121667</v>
      </c>
      <c r="D704" s="43">
        <v>0.72886249999999997</v>
      </c>
      <c r="E704" s="43">
        <v>0.75567819999999997</v>
      </c>
      <c r="F704" s="8">
        <v>200</v>
      </c>
      <c r="G704" s="8">
        <v>500</v>
      </c>
      <c r="H704" s="8">
        <v>8</v>
      </c>
    </row>
    <row r="705" spans="1:8">
      <c r="A705" s="44">
        <v>43585.333333333299</v>
      </c>
      <c r="B705" s="45">
        <v>0.57791669999999995</v>
      </c>
      <c r="C705" s="45">
        <v>0.63687499999999997</v>
      </c>
      <c r="D705" s="45">
        <v>0.78191670000000002</v>
      </c>
      <c r="E705" s="45">
        <v>0.73440680000000003</v>
      </c>
      <c r="F705" s="7">
        <v>200</v>
      </c>
      <c r="G705" s="7">
        <v>500</v>
      </c>
      <c r="H705" s="7">
        <v>8</v>
      </c>
    </row>
    <row r="706" spans="1:8">
      <c r="A706" s="42">
        <v>43585.375</v>
      </c>
      <c r="B706" s="43">
        <v>0.747</v>
      </c>
      <c r="C706" s="43">
        <v>0.56974999999999998</v>
      </c>
      <c r="D706" s="43">
        <v>0.84575</v>
      </c>
      <c r="E706" s="43">
        <v>0.9865334</v>
      </c>
      <c r="F706" s="8">
        <v>200</v>
      </c>
      <c r="G706" s="8">
        <v>500</v>
      </c>
      <c r="H706" s="8">
        <v>8</v>
      </c>
    </row>
    <row r="707" spans="1:8">
      <c r="A707" s="44">
        <v>43585.416666666701</v>
      </c>
      <c r="B707" s="45">
        <v>0.85171249999999998</v>
      </c>
      <c r="C707" s="45">
        <v>0.35510409999999998</v>
      </c>
      <c r="D707" s="45">
        <v>0.97042499999999998</v>
      </c>
      <c r="E707" s="45">
        <v>1.1770389999999999</v>
      </c>
      <c r="F707" s="7">
        <v>200</v>
      </c>
      <c r="G707" s="7">
        <v>500</v>
      </c>
      <c r="H707" s="7">
        <v>8</v>
      </c>
    </row>
    <row r="708" spans="1:8">
      <c r="A708" s="42">
        <v>43585.458333333299</v>
      </c>
      <c r="B708" s="43">
        <v>0.66964290000000004</v>
      </c>
      <c r="C708" s="43">
        <v>0.25448609999999999</v>
      </c>
      <c r="D708" s="43">
        <v>1.265339</v>
      </c>
      <c r="E708" s="43">
        <v>1.061029</v>
      </c>
      <c r="F708" s="8">
        <v>200</v>
      </c>
      <c r="G708" s="8">
        <v>500</v>
      </c>
      <c r="H708" s="8">
        <v>8</v>
      </c>
    </row>
    <row r="709" spans="1:8">
      <c r="A709" s="44">
        <v>43585.5</v>
      </c>
      <c r="B709" s="45">
        <v>3.5992860000000002</v>
      </c>
      <c r="C709" s="45">
        <v>1.406687</v>
      </c>
      <c r="D709" s="45">
        <v>6.3275709999999998</v>
      </c>
      <c r="E709" s="45">
        <v>0.84977389999999997</v>
      </c>
      <c r="F709" s="7">
        <v>200</v>
      </c>
      <c r="G709" s="7">
        <v>500</v>
      </c>
      <c r="H709" s="7">
        <v>8</v>
      </c>
    </row>
    <row r="710" spans="1:8">
      <c r="A710" s="42">
        <v>43585.541666666701</v>
      </c>
      <c r="B710" s="43">
        <v>3.1689370000000001</v>
      </c>
      <c r="C710" s="43">
        <v>1.5943929999999999</v>
      </c>
      <c r="D710" s="43">
        <v>6.4069380000000002</v>
      </c>
      <c r="E710" s="43">
        <v>0.60812509999999997</v>
      </c>
      <c r="F710" s="8">
        <v>200</v>
      </c>
      <c r="G710" s="8">
        <v>500</v>
      </c>
      <c r="H710" s="8">
        <v>8</v>
      </c>
    </row>
    <row r="711" spans="1:8">
      <c r="A711" s="44">
        <v>43585.583333333299</v>
      </c>
      <c r="B711" s="45">
        <v>5.0690340000000003</v>
      </c>
      <c r="C711" s="45">
        <v>2.386333</v>
      </c>
      <c r="D711" s="45">
        <v>6.5160629999999999</v>
      </c>
      <c r="E711" s="45">
        <v>0.52031159999999999</v>
      </c>
      <c r="F711" s="7">
        <v>200</v>
      </c>
      <c r="G711" s="7">
        <v>500</v>
      </c>
      <c r="H711" s="7">
        <v>8</v>
      </c>
    </row>
    <row r="712" spans="1:8">
      <c r="A712" s="42">
        <v>43585.625</v>
      </c>
      <c r="B712" s="43">
        <v>4.3466459999999998</v>
      </c>
      <c r="C712" s="43">
        <v>1.0455000000000001</v>
      </c>
      <c r="D712" s="43">
        <v>5.1658749999999998</v>
      </c>
      <c r="E712" s="43">
        <v>0.54816030000000004</v>
      </c>
      <c r="F712" s="8">
        <v>200</v>
      </c>
      <c r="G712" s="8">
        <v>500</v>
      </c>
      <c r="H712" s="8">
        <v>8</v>
      </c>
    </row>
    <row r="713" spans="1:8">
      <c r="A713" s="44">
        <v>43585.666666666701</v>
      </c>
      <c r="B713" s="45">
        <v>3.8620000000000001</v>
      </c>
      <c r="C713" s="45">
        <v>0.43116670000000001</v>
      </c>
      <c r="D713" s="45">
        <v>4.9827079999999997</v>
      </c>
      <c r="E713" s="45">
        <v>0.67188270000000005</v>
      </c>
      <c r="F713" s="7">
        <v>200</v>
      </c>
      <c r="G713" s="7">
        <v>500</v>
      </c>
      <c r="H713" s="7">
        <v>8</v>
      </c>
    </row>
    <row r="714" spans="1:8">
      <c r="A714" s="42">
        <v>43585.708333333299</v>
      </c>
      <c r="B714" s="46"/>
      <c r="C714" s="46"/>
      <c r="D714" s="46"/>
      <c r="E714" s="46"/>
      <c r="F714" s="8">
        <v>200</v>
      </c>
      <c r="G714" s="8">
        <v>500</v>
      </c>
      <c r="H714" s="8">
        <v>8</v>
      </c>
    </row>
    <row r="715" spans="1:8">
      <c r="A715" s="44">
        <v>43585.75</v>
      </c>
      <c r="B715" s="45">
        <v>6.2515000000000001</v>
      </c>
      <c r="C715" s="45">
        <v>0.61656250000000001</v>
      </c>
      <c r="D715" s="45">
        <v>5.428375</v>
      </c>
      <c r="E715" s="45">
        <v>0.78231249999999997</v>
      </c>
      <c r="F715" s="7">
        <v>200</v>
      </c>
      <c r="G715" s="7">
        <v>500</v>
      </c>
      <c r="H715" s="7">
        <v>8</v>
      </c>
    </row>
    <row r="716" spans="1:8">
      <c r="A716" s="42">
        <v>43585.791666666701</v>
      </c>
      <c r="B716" s="43">
        <v>3.9813130000000001</v>
      </c>
      <c r="C716" s="43">
        <v>0.61433329999999997</v>
      </c>
      <c r="D716" s="43">
        <v>3.7725</v>
      </c>
      <c r="E716" s="43">
        <v>0.65491659999999996</v>
      </c>
      <c r="F716" s="8">
        <v>200</v>
      </c>
      <c r="G716" s="8">
        <v>500</v>
      </c>
      <c r="H716" s="8">
        <v>8</v>
      </c>
    </row>
    <row r="717" spans="1:8">
      <c r="A717" s="44">
        <v>43585.833333333299</v>
      </c>
      <c r="B717" s="45">
        <v>2.5306739999999999</v>
      </c>
      <c r="C717" s="45">
        <v>0.58148610000000001</v>
      </c>
      <c r="D717" s="45">
        <v>2.3906320000000001</v>
      </c>
      <c r="E717" s="45">
        <v>0.45842500000000003</v>
      </c>
      <c r="F717" s="7">
        <v>200</v>
      </c>
      <c r="G717" s="7">
        <v>500</v>
      </c>
      <c r="H717" s="7">
        <v>8</v>
      </c>
    </row>
    <row r="718" spans="1:8">
      <c r="A718" s="42">
        <v>43585.875</v>
      </c>
      <c r="B718" s="43">
        <v>2.0921189999999998</v>
      </c>
      <c r="C718" s="43">
        <v>0.41249999999999998</v>
      </c>
      <c r="D718" s="43">
        <v>1.578357</v>
      </c>
      <c r="E718" s="43">
        <v>0.58058330000000002</v>
      </c>
      <c r="F718" s="8">
        <v>200</v>
      </c>
      <c r="G718" s="8">
        <v>500</v>
      </c>
      <c r="H718" s="8">
        <v>8</v>
      </c>
    </row>
    <row r="719" spans="1:8">
      <c r="A719" s="44">
        <v>43585.916666666701</v>
      </c>
      <c r="B719" s="45">
        <v>1.6801870000000001</v>
      </c>
      <c r="C719" s="45">
        <v>0.57768750000000002</v>
      </c>
      <c r="D719" s="45">
        <v>1.2048129999999999</v>
      </c>
      <c r="E719" s="45">
        <v>0.40443750000000001</v>
      </c>
      <c r="F719" s="7">
        <v>200</v>
      </c>
      <c r="G719" s="7">
        <v>500</v>
      </c>
      <c r="H719" s="7">
        <v>8</v>
      </c>
    </row>
    <row r="720" spans="1:8">
      <c r="A720" s="42">
        <v>43585.958333333299</v>
      </c>
      <c r="B720" s="43">
        <v>1.5384370000000001</v>
      </c>
      <c r="C720" s="43">
        <v>0.4852262</v>
      </c>
      <c r="D720" s="43">
        <v>0.91156250000000005</v>
      </c>
      <c r="E720" s="43">
        <v>0.27336899999999997</v>
      </c>
      <c r="F720" s="8">
        <v>200</v>
      </c>
      <c r="G720" s="8">
        <v>500</v>
      </c>
      <c r="H720" s="8">
        <v>8</v>
      </c>
    </row>
    <row r="721" spans="1:8">
      <c r="A721" s="44">
        <v>43586</v>
      </c>
      <c r="B721" s="45">
        <v>1.1241829999999999</v>
      </c>
      <c r="C721" s="45">
        <v>0.79418889999999998</v>
      </c>
      <c r="D721" s="45">
        <v>0.77883329999999995</v>
      </c>
      <c r="E721" s="45">
        <v>0.30966110000000002</v>
      </c>
      <c r="F721" s="7">
        <v>200</v>
      </c>
      <c r="G721" s="7">
        <v>500</v>
      </c>
      <c r="H721" s="7">
        <v>8</v>
      </c>
    </row>
    <row r="723" spans="1:8">
      <c r="A723" s="12" t="s">
        <v>25</v>
      </c>
      <c r="B723" s="25">
        <f>((COUNT(B2:B721))/(COUNT(A2:A721))*100)</f>
        <v>95.277777777777771</v>
      </c>
      <c r="C723" s="25">
        <f>((COUNT(C2:C721))/(COUNT(A2:A721))*100)</f>
        <v>95.138888888888886</v>
      </c>
      <c r="D723" s="25">
        <f>((COUNT(D2:D721))/(COUNT(A2:A721))*100)</f>
        <v>95.138888888888886</v>
      </c>
      <c r="E723" s="25">
        <f>((COUNT(E2:E721))/(COUNT(A2:A721))*100)</f>
        <v>95.138888888888886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50">
        <v>43556</v>
      </c>
      <c r="B2" s="48">
        <v>1.7034130000000001</v>
      </c>
      <c r="C2" s="48">
        <v>1.3421259999999999</v>
      </c>
      <c r="D2" s="48">
        <v>1.1193090000000001</v>
      </c>
      <c r="E2" s="48">
        <v>0.63458000000000003</v>
      </c>
      <c r="F2" s="7">
        <v>80</v>
      </c>
      <c r="G2" s="7">
        <v>100</v>
      </c>
      <c r="H2" s="7">
        <v>8</v>
      </c>
    </row>
    <row r="3" spans="1:8">
      <c r="A3" s="51">
        <v>43557</v>
      </c>
      <c r="B3" s="49">
        <v>1.945549</v>
      </c>
      <c r="C3" s="49">
        <v>1.215387</v>
      </c>
      <c r="D3" s="49">
        <v>1.3116019999999999</v>
      </c>
      <c r="E3" s="49">
        <v>0.65865949999999995</v>
      </c>
      <c r="F3" s="9">
        <v>80</v>
      </c>
      <c r="G3" s="9">
        <v>100</v>
      </c>
      <c r="H3" s="8">
        <v>8</v>
      </c>
    </row>
    <row r="4" spans="1:8">
      <c r="A4" s="50">
        <v>43558</v>
      </c>
      <c r="B4" s="48">
        <v>3.4401830000000002</v>
      </c>
      <c r="C4" s="48">
        <v>0.96222819999999998</v>
      </c>
      <c r="D4" s="48">
        <v>3.3135780000000001</v>
      </c>
      <c r="E4" s="48">
        <v>0.82355710000000004</v>
      </c>
      <c r="F4" s="7">
        <v>80</v>
      </c>
      <c r="G4" s="7">
        <v>100</v>
      </c>
      <c r="H4" s="7">
        <v>8</v>
      </c>
    </row>
    <row r="5" spans="1:8">
      <c r="A5" s="51">
        <v>43559</v>
      </c>
      <c r="B5" s="49">
        <v>2.941551</v>
      </c>
      <c r="C5" s="49">
        <v>1.1500060000000001</v>
      </c>
      <c r="D5" s="49">
        <v>2.4858030000000002</v>
      </c>
      <c r="E5" s="49">
        <v>0.65913080000000002</v>
      </c>
      <c r="F5" s="9">
        <v>80</v>
      </c>
      <c r="G5" s="9">
        <v>100</v>
      </c>
      <c r="H5" s="8">
        <v>8</v>
      </c>
    </row>
    <row r="6" spans="1:8">
      <c r="A6" s="50">
        <v>43560</v>
      </c>
      <c r="B6" s="48">
        <v>2.3089390000000001</v>
      </c>
      <c r="C6" s="48">
        <v>0.83287979999999995</v>
      </c>
      <c r="D6" s="48">
        <v>2.4630169999999998</v>
      </c>
      <c r="E6" s="48">
        <v>0.55702739999999995</v>
      </c>
      <c r="F6" s="7">
        <v>80</v>
      </c>
      <c r="G6" s="7">
        <v>100</v>
      </c>
      <c r="H6" s="7">
        <v>8</v>
      </c>
    </row>
    <row r="7" spans="1:8">
      <c r="A7" s="51">
        <v>43561</v>
      </c>
      <c r="B7" s="49">
        <v>0.23629330000000001</v>
      </c>
      <c r="C7" s="49">
        <v>0.58653480000000002</v>
      </c>
      <c r="D7" s="49">
        <v>0.53010420000000003</v>
      </c>
      <c r="E7" s="49">
        <v>0.90507939999999998</v>
      </c>
      <c r="F7" s="9">
        <v>80</v>
      </c>
      <c r="G7" s="9">
        <v>100</v>
      </c>
      <c r="H7" s="8">
        <v>8</v>
      </c>
    </row>
    <row r="8" spans="1:8">
      <c r="A8" s="50">
        <v>43562</v>
      </c>
      <c r="B8" s="48">
        <v>0.44234590000000001</v>
      </c>
      <c r="C8" s="48">
        <v>0.52233390000000002</v>
      </c>
      <c r="D8" s="48">
        <v>0.57573810000000003</v>
      </c>
      <c r="E8" s="48">
        <v>1.2184410000000001</v>
      </c>
      <c r="F8" s="7">
        <v>80</v>
      </c>
      <c r="G8" s="7">
        <v>100</v>
      </c>
      <c r="H8" s="7">
        <v>8</v>
      </c>
    </row>
    <row r="9" spans="1:8">
      <c r="A9" s="51">
        <v>43563</v>
      </c>
      <c r="B9" s="49">
        <v>0.64428160000000001</v>
      </c>
      <c r="C9" s="49">
        <v>0.62554940000000003</v>
      </c>
      <c r="D9" s="49">
        <v>0.73325200000000001</v>
      </c>
      <c r="E9" s="49">
        <v>1.3315809999999999</v>
      </c>
      <c r="F9" s="9">
        <v>80</v>
      </c>
      <c r="G9" s="9">
        <v>100</v>
      </c>
      <c r="H9" s="8">
        <v>8</v>
      </c>
    </row>
    <row r="10" spans="1:8">
      <c r="A10" s="50">
        <v>43564</v>
      </c>
      <c r="B10" s="48">
        <v>0.99450870000000002</v>
      </c>
      <c r="C10" s="48">
        <v>0.47874699999999998</v>
      </c>
      <c r="D10" s="48">
        <v>0.56249170000000004</v>
      </c>
      <c r="E10" s="48">
        <v>0.82718550000000002</v>
      </c>
      <c r="F10" s="7">
        <v>80</v>
      </c>
      <c r="G10" s="7">
        <v>100</v>
      </c>
      <c r="H10" s="7">
        <v>8</v>
      </c>
    </row>
    <row r="11" spans="1:8">
      <c r="A11" s="51">
        <v>43565</v>
      </c>
      <c r="B11" s="49">
        <v>1.526856</v>
      </c>
      <c r="C11" s="49">
        <v>0.71191910000000003</v>
      </c>
      <c r="D11" s="49">
        <v>0.76305699999999999</v>
      </c>
      <c r="E11" s="49">
        <v>0.59330329999999998</v>
      </c>
      <c r="F11" s="9">
        <v>80</v>
      </c>
      <c r="G11" s="9">
        <v>100</v>
      </c>
      <c r="H11" s="8">
        <v>8</v>
      </c>
    </row>
    <row r="12" spans="1:8">
      <c r="A12" s="50">
        <v>43566</v>
      </c>
      <c r="B12" s="48">
        <v>1.568092</v>
      </c>
      <c r="C12" s="48">
        <v>0.83621040000000002</v>
      </c>
      <c r="D12" s="48">
        <v>0.99523150000000005</v>
      </c>
      <c r="E12" s="48">
        <v>0.85201009999999999</v>
      </c>
      <c r="F12" s="7">
        <v>80</v>
      </c>
      <c r="G12" s="7">
        <v>100</v>
      </c>
      <c r="H12" s="7">
        <v>8</v>
      </c>
    </row>
    <row r="13" spans="1:8">
      <c r="A13" s="51">
        <v>43567</v>
      </c>
      <c r="B13" s="49">
        <v>2.2925089999999999</v>
      </c>
      <c r="C13" s="49">
        <v>2.5045229999999998</v>
      </c>
      <c r="D13" s="49">
        <v>0.99137799999999998</v>
      </c>
      <c r="E13" s="49">
        <v>0.87179830000000003</v>
      </c>
      <c r="F13" s="9">
        <v>80</v>
      </c>
      <c r="G13" s="9">
        <v>100</v>
      </c>
      <c r="H13" s="8">
        <v>8</v>
      </c>
    </row>
    <row r="14" spans="1:8">
      <c r="A14" s="50">
        <v>43568</v>
      </c>
      <c r="B14" s="48">
        <v>2.2227299999999999</v>
      </c>
      <c r="C14" s="48">
        <v>1.2130479999999999</v>
      </c>
      <c r="D14" s="48">
        <v>5.5954660000000001</v>
      </c>
      <c r="E14" s="48">
        <v>1.039299</v>
      </c>
      <c r="F14" s="7">
        <v>80</v>
      </c>
      <c r="G14" s="7">
        <v>100</v>
      </c>
      <c r="H14" s="7">
        <v>8</v>
      </c>
    </row>
    <row r="15" spans="1:8">
      <c r="A15" s="51">
        <v>43569</v>
      </c>
      <c r="B15" s="49">
        <v>2.9602680000000001</v>
      </c>
      <c r="C15" s="49">
        <v>1.476674</v>
      </c>
      <c r="D15" s="49">
        <v>5.8472499999999998</v>
      </c>
      <c r="E15" s="49">
        <v>1.119956</v>
      </c>
      <c r="F15" s="9">
        <v>80</v>
      </c>
      <c r="G15" s="9">
        <v>100</v>
      </c>
      <c r="H15" s="8">
        <v>8</v>
      </c>
    </row>
    <row r="16" spans="1:8">
      <c r="A16" s="50">
        <v>43570</v>
      </c>
      <c r="B16" s="48">
        <v>2.1395050000000002</v>
      </c>
      <c r="C16" s="48">
        <v>0.95601789999999998</v>
      </c>
      <c r="D16" s="48">
        <v>0.85529279999999996</v>
      </c>
      <c r="E16" s="48">
        <v>0.93445940000000005</v>
      </c>
      <c r="F16" s="7">
        <v>80</v>
      </c>
      <c r="G16" s="7">
        <v>100</v>
      </c>
      <c r="H16" s="7">
        <v>8</v>
      </c>
    </row>
    <row r="17" spans="1:8">
      <c r="A17" s="51">
        <v>43571</v>
      </c>
      <c r="B17" s="49">
        <v>1.686671</v>
      </c>
      <c r="C17" s="49">
        <v>1.0737680000000001</v>
      </c>
      <c r="D17" s="49">
        <v>1.124687</v>
      </c>
      <c r="E17" s="49">
        <v>1.263074</v>
      </c>
      <c r="F17" s="9">
        <v>80</v>
      </c>
      <c r="G17" s="9">
        <v>100</v>
      </c>
      <c r="H17" s="8">
        <v>8</v>
      </c>
    </row>
    <row r="18" spans="1:8">
      <c r="A18" s="50">
        <v>43572</v>
      </c>
      <c r="B18" s="48">
        <v>1.4065859999999999</v>
      </c>
      <c r="C18" s="48">
        <v>1.4336580000000001</v>
      </c>
      <c r="D18" s="48">
        <v>0.93757100000000004</v>
      </c>
      <c r="E18" s="48">
        <v>0.91896679999999997</v>
      </c>
      <c r="F18" s="7">
        <v>80</v>
      </c>
      <c r="G18" s="7">
        <v>100</v>
      </c>
      <c r="H18" s="7">
        <v>8</v>
      </c>
    </row>
    <row r="19" spans="1:8">
      <c r="A19" s="51">
        <v>43573</v>
      </c>
      <c r="B19" s="49">
        <v>1.1814899999999999</v>
      </c>
      <c r="C19" s="49">
        <v>1.0930359999999999</v>
      </c>
      <c r="D19" s="49">
        <v>1.0703</v>
      </c>
      <c r="E19" s="49">
        <v>1.0806229999999999</v>
      </c>
      <c r="F19" s="9">
        <v>80</v>
      </c>
      <c r="G19" s="9">
        <v>100</v>
      </c>
      <c r="H19" s="8">
        <v>8</v>
      </c>
    </row>
    <row r="20" spans="1:8">
      <c r="A20" s="50">
        <v>43574</v>
      </c>
      <c r="B20" s="48">
        <v>1.02989</v>
      </c>
      <c r="C20" s="48">
        <v>0.84480270000000002</v>
      </c>
      <c r="D20" s="48">
        <v>1.2101839999999999</v>
      </c>
      <c r="E20" s="48">
        <v>1.067056</v>
      </c>
      <c r="F20" s="7">
        <v>80</v>
      </c>
      <c r="G20" s="7">
        <v>100</v>
      </c>
      <c r="H20" s="7">
        <v>8</v>
      </c>
    </row>
    <row r="21" spans="1:8">
      <c r="A21" s="51">
        <v>43575</v>
      </c>
      <c r="B21" s="49">
        <v>0.96198309999999998</v>
      </c>
      <c r="C21" s="49">
        <v>0.98720249999999998</v>
      </c>
      <c r="D21" s="49">
        <v>0.60666410000000004</v>
      </c>
      <c r="E21" s="49">
        <v>0.65506500000000001</v>
      </c>
      <c r="F21" s="9">
        <v>80</v>
      </c>
      <c r="G21" s="9">
        <v>100</v>
      </c>
      <c r="H21" s="8">
        <v>8</v>
      </c>
    </row>
    <row r="22" spans="1:8">
      <c r="A22" s="50">
        <v>43576</v>
      </c>
      <c r="B22" s="48">
        <v>10.235799999999999</v>
      </c>
      <c r="C22" s="48">
        <v>1.7198800000000001</v>
      </c>
      <c r="D22" s="48">
        <v>16.649149999999999</v>
      </c>
      <c r="E22" s="48">
        <v>0.80410440000000005</v>
      </c>
      <c r="F22" s="7">
        <v>80</v>
      </c>
      <c r="G22" s="7">
        <v>100</v>
      </c>
      <c r="H22" s="7">
        <v>8</v>
      </c>
    </row>
    <row r="23" spans="1:8">
      <c r="A23" s="51">
        <v>43577</v>
      </c>
      <c r="B23" s="49">
        <v>1.518405</v>
      </c>
      <c r="C23" s="49">
        <v>0.68847570000000002</v>
      </c>
      <c r="D23" s="49">
        <v>1.693468</v>
      </c>
      <c r="E23" s="49">
        <v>0.85181750000000001</v>
      </c>
      <c r="F23" s="9">
        <v>80</v>
      </c>
      <c r="G23" s="9">
        <v>100</v>
      </c>
      <c r="H23" s="8">
        <v>8</v>
      </c>
    </row>
    <row r="24" spans="1:8">
      <c r="A24" s="50">
        <v>43578</v>
      </c>
      <c r="B24" s="48">
        <v>3.028511</v>
      </c>
      <c r="C24" s="48">
        <v>0.82549680000000003</v>
      </c>
      <c r="D24" s="48">
        <v>0.75279929999999995</v>
      </c>
      <c r="E24" s="48">
        <v>0.86035340000000005</v>
      </c>
      <c r="F24" s="7">
        <v>80</v>
      </c>
      <c r="G24" s="7">
        <v>100</v>
      </c>
      <c r="H24" s="7">
        <v>8</v>
      </c>
    </row>
    <row r="25" spans="1:8">
      <c r="A25" s="51">
        <v>43579</v>
      </c>
      <c r="B25" s="49">
        <v>7.1250419999999997</v>
      </c>
      <c r="C25" s="49">
        <v>0.74479600000000001</v>
      </c>
      <c r="D25" s="49">
        <v>8.3320360000000004</v>
      </c>
      <c r="E25" s="49">
        <v>1.0630759999999999</v>
      </c>
      <c r="F25" s="9">
        <v>80</v>
      </c>
      <c r="G25" s="9">
        <v>100</v>
      </c>
      <c r="H25" s="8">
        <v>8</v>
      </c>
    </row>
    <row r="26" spans="1:8">
      <c r="A26" s="50">
        <v>43580</v>
      </c>
      <c r="B26" s="48">
        <v>1.782373</v>
      </c>
      <c r="C26" s="48">
        <v>0.78019760000000005</v>
      </c>
      <c r="D26" s="48">
        <v>1.742453</v>
      </c>
      <c r="E26" s="48">
        <v>1.0979460000000001</v>
      </c>
      <c r="F26" s="7">
        <v>80</v>
      </c>
      <c r="G26" s="7">
        <v>100</v>
      </c>
      <c r="H26" s="7">
        <v>8</v>
      </c>
    </row>
    <row r="27" spans="1:8">
      <c r="A27" s="51">
        <v>43581</v>
      </c>
      <c r="B27" s="49">
        <v>0.68156369999999999</v>
      </c>
      <c r="C27" s="49">
        <v>0.43778400000000001</v>
      </c>
      <c r="D27" s="49">
        <v>0.85704340000000001</v>
      </c>
      <c r="E27" s="49">
        <v>1.0730230000000001</v>
      </c>
      <c r="F27" s="9">
        <v>80</v>
      </c>
      <c r="G27" s="9">
        <v>100</v>
      </c>
      <c r="H27" s="8">
        <v>8</v>
      </c>
    </row>
    <row r="28" spans="1:8">
      <c r="A28" s="50">
        <v>43582</v>
      </c>
      <c r="B28" s="48">
        <v>1.282324</v>
      </c>
      <c r="C28" s="48">
        <v>0.95896890000000001</v>
      </c>
      <c r="D28" s="48">
        <v>1.042208</v>
      </c>
      <c r="E28" s="48">
        <v>1.1179190000000001</v>
      </c>
      <c r="F28" s="7">
        <v>80</v>
      </c>
      <c r="G28" s="7">
        <v>100</v>
      </c>
      <c r="H28" s="7">
        <v>8</v>
      </c>
    </row>
    <row r="29" spans="1:8">
      <c r="A29" s="51">
        <v>43583</v>
      </c>
      <c r="B29" s="49">
        <v>1.2545580000000001</v>
      </c>
      <c r="C29" s="49">
        <v>1.1097680000000001</v>
      </c>
      <c r="D29" s="49">
        <v>0.96255489999999999</v>
      </c>
      <c r="E29" s="49">
        <v>1.0069410000000001</v>
      </c>
      <c r="F29" s="9">
        <v>80</v>
      </c>
      <c r="G29" s="9">
        <v>100</v>
      </c>
      <c r="H29" s="8">
        <v>8</v>
      </c>
    </row>
    <row r="30" spans="1:8">
      <c r="A30" s="50">
        <v>43584</v>
      </c>
      <c r="B30" s="48">
        <v>1.945657</v>
      </c>
      <c r="C30" s="48">
        <v>1.603688</v>
      </c>
      <c r="D30" s="48">
        <v>0.94326840000000001</v>
      </c>
      <c r="E30" s="48">
        <v>0.95935300000000001</v>
      </c>
      <c r="F30" s="7">
        <v>80</v>
      </c>
      <c r="G30" s="7">
        <v>100</v>
      </c>
      <c r="H30" s="7">
        <v>8</v>
      </c>
    </row>
    <row r="31" spans="1:8">
      <c r="A31" s="51">
        <v>43585</v>
      </c>
      <c r="B31" s="49">
        <v>2.167421</v>
      </c>
      <c r="C31" s="49">
        <v>0.80734660000000003</v>
      </c>
      <c r="D31" s="49">
        <v>2.443419</v>
      </c>
      <c r="E31" s="49">
        <v>0.68403320000000001</v>
      </c>
      <c r="F31" s="9">
        <v>80</v>
      </c>
      <c r="G31" s="9">
        <v>100</v>
      </c>
      <c r="H31" s="8">
        <v>8</v>
      </c>
    </row>
    <row r="33" spans="1:5">
      <c r="A33" s="12" t="s">
        <v>25</v>
      </c>
      <c r="B33" s="25">
        <f>((COUNT(B2:B31))/(COUNT(A2:A31))*100)</f>
        <v>100</v>
      </c>
      <c r="C33" s="25">
        <f>((COUNT(C2:C31))/(COUNT(A2:A31))*100)</f>
        <v>100</v>
      </c>
      <c r="D33" s="25">
        <f>((COUNT(D2:D31))/(COUNT(A2:A31))*100)</f>
        <v>100</v>
      </c>
      <c r="E33" s="25">
        <f>((COUNT(E2:E31))/(COUNT(A2:A31))*100)</f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4.5703125" style="5" customWidth="1"/>
    <col min="2" max="2" width="15.7109375" style="5" customWidth="1"/>
    <col min="3" max="3" width="13.42578125" style="5" customWidth="1"/>
    <col min="4" max="4" width="15.28515625" style="6" customWidth="1"/>
    <col min="5" max="16384" width="9.140625" style="5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4">
        <v>43556.034722222219</v>
      </c>
      <c r="B2" s="23">
        <v>19.665700000000001</v>
      </c>
      <c r="C2" s="23">
        <v>23.29</v>
      </c>
      <c r="D2" s="23">
        <v>14.68</v>
      </c>
    </row>
    <row r="3" spans="1:4">
      <c r="A3" s="4">
        <v>43556.076388888891</v>
      </c>
      <c r="B3" s="24">
        <v>11.976900000000001</v>
      </c>
      <c r="C3" s="24">
        <v>29.41</v>
      </c>
      <c r="D3" s="24">
        <v>8.3290000000000006</v>
      </c>
    </row>
    <row r="4" spans="1:4">
      <c r="A4" s="4">
        <v>43556.118055555555</v>
      </c>
      <c r="B4" s="23">
        <v>13.3901</v>
      </c>
      <c r="C4" s="23">
        <v>10.79</v>
      </c>
      <c r="D4" s="23">
        <v>5.3479999999999999</v>
      </c>
    </row>
    <row r="5" spans="1:4">
      <c r="A5" s="4">
        <v>43556.159722222219</v>
      </c>
      <c r="B5" s="24">
        <v>8.36998</v>
      </c>
      <c r="C5" s="24">
        <v>7.77</v>
      </c>
      <c r="D5" s="24">
        <v>9.2479999999999993</v>
      </c>
    </row>
    <row r="6" spans="1:4">
      <c r="A6" s="4">
        <v>43556.201388888891</v>
      </c>
      <c r="B6" s="23">
        <v>5.7613500000000002</v>
      </c>
      <c r="C6" s="23">
        <v>6.31</v>
      </c>
      <c r="D6" s="23">
        <v>9.7040000000000006</v>
      </c>
    </row>
    <row r="7" spans="1:4">
      <c r="A7" s="4">
        <v>43556.243055555555</v>
      </c>
      <c r="B7" s="24">
        <v>6.5250500000000002</v>
      </c>
      <c r="C7" s="24">
        <v>13.61</v>
      </c>
      <c r="D7" s="24">
        <v>12.08</v>
      </c>
    </row>
    <row r="8" spans="1:4">
      <c r="A8" s="4">
        <v>43556.284722222219</v>
      </c>
      <c r="B8" s="23">
        <v>9.4198000000000004</v>
      </c>
      <c r="C8" s="23">
        <v>20.170000000000002</v>
      </c>
      <c r="D8" s="23">
        <v>6.7990000000000004</v>
      </c>
    </row>
    <row r="9" spans="1:4">
      <c r="A9" s="4">
        <v>43556.326388888891</v>
      </c>
      <c r="B9" s="24">
        <v>4.8573700000000004</v>
      </c>
      <c r="C9" s="24">
        <v>60.72</v>
      </c>
      <c r="D9" s="24">
        <v>20.399999999999999</v>
      </c>
    </row>
    <row r="10" spans="1:4">
      <c r="A10" s="4">
        <v>43556.368055555555</v>
      </c>
      <c r="B10" s="23">
        <v>21.9329</v>
      </c>
      <c r="C10" s="23">
        <v>74.989999999999995</v>
      </c>
      <c r="D10" s="23">
        <v>13.77</v>
      </c>
    </row>
    <row r="11" spans="1:4">
      <c r="A11" s="4">
        <v>43556.409722222219</v>
      </c>
      <c r="B11" s="24">
        <v>12.3504</v>
      </c>
      <c r="C11" s="24">
        <v>35.909999999999997</v>
      </c>
      <c r="D11" s="24">
        <v>19.559999999999999</v>
      </c>
    </row>
    <row r="12" spans="1:4">
      <c r="A12" s="4">
        <v>43556.451388888891</v>
      </c>
      <c r="B12" s="23">
        <v>12.058</v>
      </c>
      <c r="C12" s="23">
        <v>46.72</v>
      </c>
      <c r="D12" s="23">
        <v>13.4</v>
      </c>
    </row>
    <row r="13" spans="1:4">
      <c r="A13" s="4">
        <v>43556.493055555555</v>
      </c>
      <c r="B13" s="24">
        <v>13.0909</v>
      </c>
      <c r="C13" s="24">
        <v>6.51</v>
      </c>
      <c r="D13" s="24">
        <v>6.8579999999999997</v>
      </c>
    </row>
    <row r="14" spans="1:4">
      <c r="A14" s="4">
        <v>43556.534722222219</v>
      </c>
      <c r="B14" s="23">
        <v>20.3552</v>
      </c>
      <c r="C14" s="23">
        <v>8.77</v>
      </c>
      <c r="D14" s="23">
        <v>4.3739999999999997</v>
      </c>
    </row>
    <row r="15" spans="1:4">
      <c r="A15" s="4">
        <v>43556.576388888891</v>
      </c>
      <c r="B15" s="24"/>
      <c r="C15" s="24">
        <v>14.7</v>
      </c>
      <c r="D15" s="24">
        <v>10.41</v>
      </c>
    </row>
    <row r="16" spans="1:4">
      <c r="A16" s="4">
        <v>43556.618055555555</v>
      </c>
      <c r="B16" s="23"/>
      <c r="C16" s="23">
        <v>15.32</v>
      </c>
      <c r="D16" s="23">
        <v>13.09</v>
      </c>
    </row>
    <row r="17" spans="1:4">
      <c r="A17" s="4">
        <v>43556.659722222219</v>
      </c>
      <c r="B17" s="24"/>
      <c r="C17" s="24">
        <v>15.81</v>
      </c>
      <c r="D17" s="24">
        <v>9.0009999999999994</v>
      </c>
    </row>
    <row r="18" spans="1:4">
      <c r="A18" s="4">
        <v>43556.701388888891</v>
      </c>
      <c r="B18" s="23">
        <v>14.398999999999999</v>
      </c>
      <c r="C18" s="23">
        <v>17.25</v>
      </c>
      <c r="D18" s="23">
        <v>6.7809999999999997</v>
      </c>
    </row>
    <row r="19" spans="1:4">
      <c r="A19" s="4">
        <v>43556.743055555555</v>
      </c>
      <c r="B19" s="24">
        <v>15.3672</v>
      </c>
      <c r="C19" s="24">
        <v>29.02</v>
      </c>
      <c r="D19" s="24">
        <v>9.9779999999999998</v>
      </c>
    </row>
    <row r="20" spans="1:4">
      <c r="A20" s="4">
        <v>43556.784722222219</v>
      </c>
      <c r="B20" s="23">
        <v>12.4276</v>
      </c>
      <c r="C20" s="23">
        <v>12.49</v>
      </c>
      <c r="D20" s="23">
        <v>23.35</v>
      </c>
    </row>
    <row r="21" spans="1:4">
      <c r="A21" s="4">
        <v>43556.826388888891</v>
      </c>
      <c r="B21" s="24">
        <v>8.0102700000000002</v>
      </c>
      <c r="C21" s="24">
        <v>11.75</v>
      </c>
      <c r="D21" s="24">
        <v>17.809999999999999</v>
      </c>
    </row>
    <row r="22" spans="1:4">
      <c r="A22" s="4">
        <v>43556.868055555555</v>
      </c>
      <c r="B22" s="23">
        <v>9.0374800000000004</v>
      </c>
      <c r="C22" s="23">
        <v>8.94</v>
      </c>
      <c r="D22" s="23">
        <v>9.0440000000000005</v>
      </c>
    </row>
    <row r="23" spans="1:4">
      <c r="A23" s="4">
        <v>43556.909722222219</v>
      </c>
      <c r="B23" s="24">
        <v>9.3131599999999999</v>
      </c>
      <c r="C23" s="24">
        <v>10.43</v>
      </c>
      <c r="D23" s="24">
        <v>9.57</v>
      </c>
    </row>
    <row r="24" spans="1:4">
      <c r="A24" s="4">
        <v>43556.951388888891</v>
      </c>
      <c r="B24" s="23">
        <v>7.2175200000000004</v>
      </c>
      <c r="C24" s="23">
        <v>6.81</v>
      </c>
      <c r="D24" s="23">
        <v>6.1870000000000003</v>
      </c>
    </row>
    <row r="25" spans="1:4">
      <c r="A25" s="4">
        <v>43556.993055555555</v>
      </c>
      <c r="B25" s="24">
        <v>4.5556799999999997</v>
      </c>
      <c r="C25" s="24">
        <v>5.17</v>
      </c>
      <c r="D25" s="24">
        <v>3.2349999999999999</v>
      </c>
    </row>
    <row r="26" spans="1:4">
      <c r="A26" s="4">
        <v>43557.034722222219</v>
      </c>
      <c r="B26" s="23">
        <v>4.2329299999999996</v>
      </c>
      <c r="C26" s="23">
        <v>5.79</v>
      </c>
      <c r="D26" s="23">
        <v>3.4950000000000001</v>
      </c>
    </row>
    <row r="27" spans="1:4">
      <c r="A27" s="4">
        <v>43557.076388888891</v>
      </c>
      <c r="B27" s="24">
        <v>2.2021099999999998</v>
      </c>
      <c r="C27" s="24">
        <v>3.73</v>
      </c>
      <c r="D27" s="24">
        <v>2.5270000000000001</v>
      </c>
    </row>
    <row r="28" spans="1:4">
      <c r="A28" s="4">
        <v>43557.118055555555</v>
      </c>
      <c r="B28" s="23">
        <v>9.3193699999999993</v>
      </c>
      <c r="C28" s="23">
        <v>5.93</v>
      </c>
      <c r="D28" s="23">
        <v>2.5430000000000001</v>
      </c>
    </row>
    <row r="29" spans="1:4">
      <c r="A29" s="4">
        <v>43557.159722222219</v>
      </c>
      <c r="B29" s="24">
        <v>4.3349599999999997</v>
      </c>
      <c r="C29" s="24">
        <v>5.26</v>
      </c>
      <c r="D29" s="24">
        <v>3.1150000000000002</v>
      </c>
    </row>
    <row r="30" spans="1:4">
      <c r="A30" s="4">
        <v>43557.201388888891</v>
      </c>
      <c r="B30" s="23">
        <v>6.6627099999999997</v>
      </c>
      <c r="C30" s="23">
        <v>6.54</v>
      </c>
      <c r="D30" s="23">
        <v>7.319</v>
      </c>
    </row>
    <row r="31" spans="1:4">
      <c r="A31" s="4">
        <v>43557.243055555555</v>
      </c>
      <c r="B31" s="24">
        <v>12.8248</v>
      </c>
      <c r="C31" s="24">
        <v>9.5</v>
      </c>
      <c r="D31" s="24">
        <v>4.1180000000000003</v>
      </c>
    </row>
    <row r="32" spans="1:4">
      <c r="A32" s="4">
        <v>43557.284722222219</v>
      </c>
      <c r="B32" s="23">
        <v>14.6577</v>
      </c>
      <c r="C32" s="23">
        <v>8.01</v>
      </c>
      <c r="D32" s="23">
        <v>12.22</v>
      </c>
    </row>
    <row r="33" spans="1:4">
      <c r="A33" s="4">
        <v>43557.326388888891</v>
      </c>
      <c r="B33" s="24">
        <v>13.8538</v>
      </c>
      <c r="C33" s="24">
        <v>11.88</v>
      </c>
      <c r="D33" s="24">
        <v>6.5640000000000001</v>
      </c>
    </row>
    <row r="34" spans="1:4">
      <c r="A34" s="4">
        <v>43557.368055555555</v>
      </c>
      <c r="B34" s="23">
        <v>9.7337199999999999</v>
      </c>
      <c r="C34" s="23">
        <v>12.58</v>
      </c>
      <c r="D34" s="23">
        <v>6.35</v>
      </c>
    </row>
    <row r="35" spans="1:4">
      <c r="A35" s="4">
        <v>43557.409722222219</v>
      </c>
      <c r="B35" s="24">
        <v>8.6534099999999992</v>
      </c>
      <c r="C35" s="24">
        <v>12.26</v>
      </c>
      <c r="D35" s="24">
        <v>18.57</v>
      </c>
    </row>
    <row r="36" spans="1:4">
      <c r="A36" s="4">
        <v>43557.451388888891</v>
      </c>
      <c r="B36" s="23">
        <v>9.9019600000000008</v>
      </c>
      <c r="C36" s="23">
        <v>11.28</v>
      </c>
      <c r="D36" s="23">
        <v>10.1</v>
      </c>
    </row>
    <row r="37" spans="1:4">
      <c r="A37" s="4">
        <v>43557.493055555555</v>
      </c>
      <c r="B37" s="24">
        <v>9.7643299999999993</v>
      </c>
      <c r="C37" s="24">
        <v>10.94</v>
      </c>
      <c r="D37" s="24">
        <v>5.71</v>
      </c>
    </row>
    <row r="38" spans="1:4">
      <c r="A38" s="4">
        <v>43557.534722222219</v>
      </c>
      <c r="B38" s="23">
        <v>8.6008600000000008</v>
      </c>
      <c r="C38" s="23">
        <v>10.17</v>
      </c>
      <c r="D38" s="23">
        <v>3.9820000000000002</v>
      </c>
    </row>
    <row r="39" spans="1:4">
      <c r="A39" s="4">
        <v>43557.576388888891</v>
      </c>
      <c r="B39" s="24">
        <v>8.1490799999999997</v>
      </c>
      <c r="C39" s="24">
        <v>13.49</v>
      </c>
      <c r="D39" s="24">
        <v>2.6389999999999998</v>
      </c>
    </row>
    <row r="40" spans="1:4">
      <c r="A40" s="4">
        <v>43557.618055555555</v>
      </c>
      <c r="B40" s="23">
        <v>7.8337500000000002</v>
      </c>
      <c r="C40" s="23">
        <v>1.27</v>
      </c>
      <c r="D40" s="23">
        <v>2.5190000000000001</v>
      </c>
    </row>
    <row r="41" spans="1:4">
      <c r="A41" s="4">
        <v>43557.659722222219</v>
      </c>
      <c r="B41" s="24">
        <v>6.6974200000000002</v>
      </c>
      <c r="C41" s="24">
        <v>0.52</v>
      </c>
      <c r="D41" s="24">
        <v>2.7309999999999999</v>
      </c>
    </row>
    <row r="42" spans="1:4">
      <c r="A42" s="4">
        <v>43557.701388888891</v>
      </c>
      <c r="B42" s="23">
        <v>7.3008600000000001</v>
      </c>
      <c r="C42" s="23">
        <v>2.5499999999999998</v>
      </c>
      <c r="D42" s="23">
        <v>1.9350000000000001</v>
      </c>
    </row>
    <row r="43" spans="1:4">
      <c r="A43" s="4">
        <v>43557.743055555555</v>
      </c>
      <c r="B43" s="24">
        <v>7.21577</v>
      </c>
      <c r="C43" s="24">
        <v>13.22</v>
      </c>
      <c r="D43" s="24">
        <v>2.33</v>
      </c>
    </row>
    <row r="44" spans="1:4">
      <c r="A44" s="4">
        <v>43557.784722222219</v>
      </c>
      <c r="B44" s="23">
        <v>6.8033200000000003</v>
      </c>
      <c r="C44" s="23">
        <v>-2.5</v>
      </c>
      <c r="D44" s="23">
        <v>4.7450000000000001</v>
      </c>
    </row>
    <row r="45" spans="1:4">
      <c r="A45" s="4">
        <v>43557.826388888891</v>
      </c>
      <c r="B45" s="24">
        <v>8.5422100000000007</v>
      </c>
      <c r="C45" s="24">
        <v>7.31</v>
      </c>
      <c r="D45" s="24">
        <v>21.09</v>
      </c>
    </row>
    <row r="46" spans="1:4">
      <c r="A46" s="4">
        <v>43557.868055555555</v>
      </c>
      <c r="B46" s="23">
        <v>10.570499999999999</v>
      </c>
      <c r="C46" s="23">
        <v>5.1100000000000003</v>
      </c>
      <c r="D46" s="23">
        <v>11.94</v>
      </c>
    </row>
    <row r="47" spans="1:4">
      <c r="A47" s="4">
        <v>43557.909722222219</v>
      </c>
      <c r="B47" s="24">
        <v>10.4574</v>
      </c>
      <c r="C47" s="24">
        <v>13.74</v>
      </c>
      <c r="D47" s="24">
        <v>10.67</v>
      </c>
    </row>
    <row r="48" spans="1:4">
      <c r="A48" s="4">
        <v>43557.951388888891</v>
      </c>
      <c r="B48" s="23">
        <v>11.4193</v>
      </c>
      <c r="C48" s="23">
        <v>11.75</v>
      </c>
      <c r="D48" s="23">
        <v>6.7050000000000001</v>
      </c>
    </row>
    <row r="49" spans="1:4">
      <c r="A49" s="4">
        <v>43557.993055555555</v>
      </c>
      <c r="B49" s="24">
        <v>12.4674</v>
      </c>
      <c r="C49" s="24">
        <v>10.57</v>
      </c>
      <c r="D49" s="24">
        <v>3.948</v>
      </c>
    </row>
    <row r="50" spans="1:4">
      <c r="A50" s="4">
        <v>43558.034722222219</v>
      </c>
      <c r="B50" s="23">
        <v>10.036799999999999</v>
      </c>
      <c r="C50" s="23">
        <v>9.01</v>
      </c>
      <c r="D50" s="23">
        <v>9.5289999999999999</v>
      </c>
    </row>
    <row r="51" spans="1:4">
      <c r="A51" s="4">
        <v>43558.076388888891</v>
      </c>
      <c r="B51" s="24">
        <v>5.1276700000000002</v>
      </c>
      <c r="C51" s="24">
        <v>4.4000000000000004</v>
      </c>
      <c r="D51" s="24">
        <v>5.3920000000000003</v>
      </c>
    </row>
    <row r="52" spans="1:4">
      <c r="A52" s="4">
        <v>43558.118055555555</v>
      </c>
      <c r="B52" s="23">
        <v>6.5900699999999999</v>
      </c>
      <c r="C52" s="23">
        <v>2.5099999999999998</v>
      </c>
      <c r="D52" s="23">
        <v>12.37</v>
      </c>
    </row>
    <row r="53" spans="1:4">
      <c r="A53" s="4">
        <v>43558.159722222219</v>
      </c>
      <c r="B53" s="24">
        <v>7.8136400000000004</v>
      </c>
      <c r="C53" s="24">
        <v>-1.93</v>
      </c>
      <c r="D53" s="24">
        <v>7.2149999999999999</v>
      </c>
    </row>
    <row r="54" spans="1:4">
      <c r="A54" s="4">
        <v>43558.201388888891</v>
      </c>
      <c r="B54" s="23">
        <v>9.0171399999999995</v>
      </c>
      <c r="C54" s="23">
        <v>3.78</v>
      </c>
      <c r="D54" s="23">
        <v>5.4530000000000003</v>
      </c>
    </row>
    <row r="55" spans="1:4">
      <c r="A55" s="4">
        <v>43558.243055555555</v>
      </c>
      <c r="B55" s="24">
        <v>6.6318200000000003</v>
      </c>
      <c r="C55" s="24">
        <v>13.21</v>
      </c>
      <c r="D55" s="24">
        <v>5.3579999999999997</v>
      </c>
    </row>
    <row r="56" spans="1:4">
      <c r="A56" s="4">
        <v>43558.284722222219</v>
      </c>
      <c r="B56" s="23">
        <v>6.95472</v>
      </c>
      <c r="C56" s="23">
        <v>35.479999999999997</v>
      </c>
      <c r="D56" s="23">
        <v>3.5169999999999999</v>
      </c>
    </row>
    <row r="57" spans="1:4">
      <c r="A57" s="4">
        <v>43558.326388888891</v>
      </c>
      <c r="B57" s="24">
        <v>5.2373000000000003</v>
      </c>
      <c r="C57" s="24">
        <v>32.15</v>
      </c>
      <c r="D57" s="24">
        <v>15.54</v>
      </c>
    </row>
    <row r="58" spans="1:4">
      <c r="A58" s="4">
        <v>43558.368055555555</v>
      </c>
      <c r="B58" s="23">
        <v>6.5501199999999997</v>
      </c>
      <c r="C58" s="23">
        <v>43.46</v>
      </c>
      <c r="D58" s="23">
        <v>9.2349999999999994</v>
      </c>
    </row>
    <row r="59" spans="1:4">
      <c r="A59" s="4">
        <v>43558.409722222219</v>
      </c>
      <c r="B59" s="24">
        <v>11.988099999999999</v>
      </c>
      <c r="C59" s="24">
        <v>40.54</v>
      </c>
      <c r="D59" s="24">
        <v>19.239999999999998</v>
      </c>
    </row>
    <row r="60" spans="1:4">
      <c r="A60" s="4">
        <v>43558.451388888891</v>
      </c>
      <c r="B60" s="23">
        <v>12.9564</v>
      </c>
      <c r="C60" s="23">
        <v>89.94</v>
      </c>
      <c r="D60" s="23">
        <v>27.87</v>
      </c>
    </row>
    <row r="61" spans="1:4">
      <c r="A61" s="4">
        <v>43558.493055555555</v>
      </c>
      <c r="B61" s="24">
        <v>12.112399999999999</v>
      </c>
      <c r="C61" s="24">
        <v>69.17</v>
      </c>
      <c r="D61" s="24">
        <v>14.94</v>
      </c>
    </row>
    <row r="62" spans="1:4">
      <c r="A62" s="4">
        <v>43558.534722222219</v>
      </c>
      <c r="B62" s="23">
        <v>19.07</v>
      </c>
      <c r="C62" s="23">
        <v>27.65</v>
      </c>
      <c r="D62" s="23">
        <v>8.7509999999999994</v>
      </c>
    </row>
    <row r="63" spans="1:4">
      <c r="A63" s="4">
        <v>43558.576388888891</v>
      </c>
      <c r="B63" s="24">
        <v>13.938800000000001</v>
      </c>
      <c r="C63" s="24">
        <v>6.87</v>
      </c>
      <c r="D63" s="24">
        <v>7.6159999999999997</v>
      </c>
    </row>
    <row r="64" spans="1:4">
      <c r="A64" s="4">
        <v>43558.618055555555</v>
      </c>
      <c r="B64" s="23">
        <v>18.412600000000001</v>
      </c>
      <c r="C64" s="23">
        <v>26.35</v>
      </c>
      <c r="D64" s="23">
        <v>12.02</v>
      </c>
    </row>
    <row r="65" spans="1:4">
      <c r="A65" s="4">
        <v>43558.659722222219</v>
      </c>
      <c r="B65" s="24">
        <v>25.729600000000001</v>
      </c>
      <c r="C65" s="24">
        <v>19.670000000000002</v>
      </c>
      <c r="D65" s="24">
        <v>12.11</v>
      </c>
    </row>
    <row r="66" spans="1:4">
      <c r="A66" s="4">
        <v>43558.701388888891</v>
      </c>
      <c r="B66" s="23">
        <v>17.4526</v>
      </c>
      <c r="C66" s="23">
        <v>10.67</v>
      </c>
      <c r="D66" s="23">
        <v>19.05</v>
      </c>
    </row>
    <row r="67" spans="1:4">
      <c r="A67" s="4">
        <v>43558.743055555555</v>
      </c>
      <c r="B67" s="24">
        <v>13.2738</v>
      </c>
      <c r="C67" s="24">
        <v>6.34</v>
      </c>
      <c r="D67" s="24">
        <v>9.6630000000000003</v>
      </c>
    </row>
    <row r="68" spans="1:4">
      <c r="A68" s="4">
        <v>43558.784722222219</v>
      </c>
      <c r="B68" s="23">
        <v>15.0497</v>
      </c>
      <c r="C68" s="23">
        <v>-1.99</v>
      </c>
      <c r="D68" s="23">
        <v>6.1260000000000003</v>
      </c>
    </row>
    <row r="69" spans="1:4">
      <c r="A69" s="4">
        <v>43558.826388888891</v>
      </c>
      <c r="B69" s="24">
        <v>6.4336000000000002</v>
      </c>
      <c r="C69" s="24">
        <v>5.24</v>
      </c>
      <c r="D69" s="24">
        <v>16.260000000000002</v>
      </c>
    </row>
    <row r="70" spans="1:4">
      <c r="A70" s="4">
        <v>43558.868055555555</v>
      </c>
      <c r="B70" s="23">
        <v>18.576699999999999</v>
      </c>
      <c r="C70" s="23">
        <v>6.74</v>
      </c>
      <c r="D70" s="23">
        <v>13.58</v>
      </c>
    </row>
    <row r="71" spans="1:4">
      <c r="A71" s="4">
        <v>43558.909722222219</v>
      </c>
      <c r="B71" s="24">
        <v>27.570599999999999</v>
      </c>
      <c r="C71" s="24">
        <v>10.52</v>
      </c>
      <c r="D71" s="24">
        <v>8.2769999999999992</v>
      </c>
    </row>
    <row r="72" spans="1:4">
      <c r="A72" s="4">
        <v>43558.951388888891</v>
      </c>
      <c r="B72" s="23">
        <v>31.968499999999999</v>
      </c>
      <c r="C72" s="23">
        <v>12.57</v>
      </c>
      <c r="D72" s="23">
        <v>5.7809999999999997</v>
      </c>
    </row>
    <row r="73" spans="1:4">
      <c r="A73" s="4">
        <v>43558.993055555555</v>
      </c>
      <c r="B73" s="24">
        <v>14.9834</v>
      </c>
      <c r="C73" s="24">
        <v>52.58</v>
      </c>
      <c r="D73" s="24">
        <v>4.26</v>
      </c>
    </row>
    <row r="74" spans="1:4">
      <c r="A74" s="4">
        <v>43559.034722222219</v>
      </c>
      <c r="B74" s="23">
        <v>41.814999999999998</v>
      </c>
      <c r="C74" s="23">
        <v>17.399999999999999</v>
      </c>
      <c r="D74" s="23">
        <v>11.09</v>
      </c>
    </row>
    <row r="75" spans="1:4">
      <c r="A75" s="4">
        <v>43559.076388888891</v>
      </c>
      <c r="B75" s="24">
        <v>27.7577</v>
      </c>
      <c r="C75" s="24">
        <v>23.16</v>
      </c>
      <c r="D75" s="24">
        <v>9.1020000000000003</v>
      </c>
    </row>
    <row r="76" spans="1:4">
      <c r="A76" s="4">
        <v>43559.118055555555</v>
      </c>
      <c r="B76" s="23">
        <v>18.3764</v>
      </c>
      <c r="C76" s="23">
        <v>10.76</v>
      </c>
      <c r="D76" s="23">
        <v>7.3019999999999996</v>
      </c>
    </row>
    <row r="77" spans="1:4">
      <c r="A77" s="4">
        <v>43559.159722222219</v>
      </c>
      <c r="B77" s="24">
        <v>11.3482</v>
      </c>
      <c r="C77" s="24">
        <v>17.77</v>
      </c>
      <c r="D77" s="24">
        <v>9.5839999999999996</v>
      </c>
    </row>
    <row r="78" spans="1:4">
      <c r="A78" s="4">
        <v>43559.201388888891</v>
      </c>
      <c r="B78" s="23">
        <v>11.917299999999999</v>
      </c>
      <c r="C78" s="23">
        <v>8.89</v>
      </c>
      <c r="D78" s="23">
        <v>8.7219999999999995</v>
      </c>
    </row>
    <row r="79" spans="1:4">
      <c r="A79" s="4">
        <v>43559.243055555555</v>
      </c>
      <c r="B79" s="24">
        <v>11.9251</v>
      </c>
      <c r="C79" s="24">
        <v>16.079999999999998</v>
      </c>
      <c r="D79" s="24">
        <v>13.79</v>
      </c>
    </row>
    <row r="80" spans="1:4">
      <c r="A80" s="4">
        <v>43559.284722222219</v>
      </c>
      <c r="B80" s="23">
        <v>13.9331</v>
      </c>
      <c r="C80" s="23">
        <v>48.69</v>
      </c>
      <c r="D80" s="23">
        <v>8.5649999999999995</v>
      </c>
    </row>
    <row r="81" spans="1:4">
      <c r="A81" s="4">
        <v>43559.326388888891</v>
      </c>
      <c r="B81" s="24">
        <v>8.9057200000000005</v>
      </c>
      <c r="C81" s="24">
        <v>81.099999999999994</v>
      </c>
      <c r="D81" s="24">
        <v>30.41</v>
      </c>
    </row>
    <row r="82" spans="1:4">
      <c r="A82" s="4">
        <v>43559.368055555555</v>
      </c>
      <c r="B82" s="23">
        <v>11.667</v>
      </c>
      <c r="C82" s="23">
        <v>62.62</v>
      </c>
      <c r="D82" s="23">
        <v>33.700000000000003</v>
      </c>
    </row>
    <row r="83" spans="1:4">
      <c r="A83" s="4">
        <v>43559.409722222219</v>
      </c>
      <c r="B83" s="24">
        <v>16.640799999999999</v>
      </c>
      <c r="C83" s="24">
        <v>31.09</v>
      </c>
      <c r="D83" s="24">
        <v>34.33</v>
      </c>
    </row>
    <row r="84" spans="1:4">
      <c r="A84" s="4">
        <v>43559.451388888891</v>
      </c>
      <c r="B84" s="23">
        <v>24.819600000000001</v>
      </c>
      <c r="C84" s="23">
        <v>55.52</v>
      </c>
      <c r="D84" s="23">
        <v>26.49</v>
      </c>
    </row>
    <row r="85" spans="1:4">
      <c r="A85" s="4">
        <v>43559.493055555555</v>
      </c>
      <c r="B85" s="24">
        <v>24.127300000000002</v>
      </c>
      <c r="C85" s="24">
        <v>13.17</v>
      </c>
      <c r="D85" s="24">
        <v>14.98</v>
      </c>
    </row>
    <row r="86" spans="1:4">
      <c r="A86" s="4">
        <v>43559.534722222219</v>
      </c>
      <c r="B86" s="23">
        <v>23.1889</v>
      </c>
      <c r="C86" s="23">
        <v>15.18</v>
      </c>
      <c r="D86" s="23">
        <v>13.22</v>
      </c>
    </row>
    <row r="87" spans="1:4">
      <c r="A87" s="4">
        <v>43559.576388888891</v>
      </c>
      <c r="B87" s="24">
        <v>13.9094</v>
      </c>
      <c r="C87" s="24"/>
      <c r="D87" s="24">
        <v>11.76</v>
      </c>
    </row>
    <row r="88" spans="1:4">
      <c r="A88" s="4">
        <v>43559.618055555555</v>
      </c>
      <c r="B88" s="23">
        <v>12.3087</v>
      </c>
      <c r="C88" s="23"/>
      <c r="D88" s="23">
        <v>6.3179999999999996</v>
      </c>
    </row>
    <row r="89" spans="1:4">
      <c r="A89" s="4">
        <v>43559.659722222219</v>
      </c>
      <c r="B89" s="24">
        <v>14.868</v>
      </c>
      <c r="C89" s="24"/>
      <c r="D89" s="24">
        <v>5.5289999999999999</v>
      </c>
    </row>
    <row r="90" spans="1:4">
      <c r="A90" s="4">
        <v>43559.701388888891</v>
      </c>
      <c r="B90" s="23">
        <v>17.497399999999999</v>
      </c>
      <c r="C90" s="23">
        <v>6.17</v>
      </c>
      <c r="D90" s="23">
        <v>10.91</v>
      </c>
    </row>
    <row r="91" spans="1:4">
      <c r="A91" s="4">
        <v>43559.743055555555</v>
      </c>
      <c r="B91" s="24">
        <v>11.1708</v>
      </c>
      <c r="C91" s="24">
        <v>8.52</v>
      </c>
      <c r="D91" s="24">
        <v>7.2149999999999999</v>
      </c>
    </row>
    <row r="92" spans="1:4">
      <c r="A92" s="4">
        <v>43559.784722222219</v>
      </c>
      <c r="B92" s="23">
        <v>15.006399999999999</v>
      </c>
      <c r="C92" s="23">
        <v>9.9</v>
      </c>
      <c r="D92" s="23">
        <v>9.7970000000000006</v>
      </c>
    </row>
    <row r="93" spans="1:4">
      <c r="A93" s="4">
        <v>43559.826388888891</v>
      </c>
      <c r="B93" s="24">
        <v>16.948499999999999</v>
      </c>
      <c r="C93" s="24">
        <v>13.22</v>
      </c>
      <c r="D93" s="24">
        <v>18.010000000000002</v>
      </c>
    </row>
    <row r="94" spans="1:4">
      <c r="A94" s="4">
        <v>43559.868055555555</v>
      </c>
      <c r="B94" s="23">
        <v>21.759599999999999</v>
      </c>
      <c r="C94" s="23">
        <v>14.66</v>
      </c>
      <c r="D94" s="23">
        <v>22.39</v>
      </c>
    </row>
    <row r="95" spans="1:4">
      <c r="A95" s="4">
        <v>43559.909722222219</v>
      </c>
      <c r="B95" s="24">
        <v>26.2333</v>
      </c>
      <c r="C95" s="24">
        <v>13.74</v>
      </c>
      <c r="D95" s="24">
        <v>12.39</v>
      </c>
    </row>
    <row r="96" spans="1:4">
      <c r="A96" s="4">
        <v>43559.951388888891</v>
      </c>
      <c r="B96" s="23">
        <v>32.058300000000003</v>
      </c>
      <c r="C96" s="23">
        <v>18.13</v>
      </c>
      <c r="D96" s="23">
        <v>18.89</v>
      </c>
    </row>
    <row r="97" spans="1:4">
      <c r="A97" s="4">
        <v>43559.993055555555</v>
      </c>
      <c r="B97" s="24">
        <v>42.579900000000002</v>
      </c>
      <c r="C97" s="24">
        <v>16.440000000000001</v>
      </c>
      <c r="D97" s="24">
        <v>10.19</v>
      </c>
    </row>
    <row r="98" spans="1:4">
      <c r="A98" s="4">
        <v>43560.034722222219</v>
      </c>
      <c r="B98" s="23">
        <v>33.170699999999997</v>
      </c>
      <c r="C98" s="23">
        <v>16.350000000000001</v>
      </c>
      <c r="D98" s="23">
        <v>28.28</v>
      </c>
    </row>
    <row r="99" spans="1:4">
      <c r="A99" s="4">
        <v>43560.076388888891</v>
      </c>
      <c r="B99" s="24">
        <v>22.921299999999999</v>
      </c>
      <c r="C99" s="24">
        <v>15.93</v>
      </c>
      <c r="D99" s="24">
        <v>22.66</v>
      </c>
    </row>
    <row r="100" spans="1:4">
      <c r="A100" s="4">
        <v>43560.118055555555</v>
      </c>
      <c r="B100" s="23">
        <v>26.2423</v>
      </c>
      <c r="C100" s="23">
        <v>12.88</v>
      </c>
      <c r="D100" s="23">
        <v>11.75</v>
      </c>
    </row>
    <row r="101" spans="1:4">
      <c r="A101" s="4">
        <v>43560.159722222219</v>
      </c>
      <c r="B101" s="24">
        <v>26.011299999999999</v>
      </c>
      <c r="C101" s="24">
        <v>13.88</v>
      </c>
      <c r="D101" s="24">
        <v>14.36</v>
      </c>
    </row>
    <row r="102" spans="1:4">
      <c r="A102" s="4">
        <v>43560.201388888891</v>
      </c>
      <c r="B102" s="23">
        <v>17.476800000000001</v>
      </c>
      <c r="C102" s="23">
        <v>17.440000000000001</v>
      </c>
      <c r="D102" s="23">
        <v>14.97</v>
      </c>
    </row>
    <row r="103" spans="1:4">
      <c r="A103" s="4">
        <v>43560.243055555555</v>
      </c>
      <c r="B103" s="24">
        <v>18.979500000000002</v>
      </c>
      <c r="C103" s="24">
        <v>20.13</v>
      </c>
      <c r="D103" s="24">
        <v>17.8</v>
      </c>
    </row>
    <row r="104" spans="1:4">
      <c r="A104" s="4">
        <v>43560.284722222219</v>
      </c>
      <c r="B104" s="23">
        <v>17.803899999999999</v>
      </c>
      <c r="C104" s="23">
        <v>17.48</v>
      </c>
      <c r="D104" s="23">
        <v>25.63</v>
      </c>
    </row>
    <row r="105" spans="1:4">
      <c r="A105" s="4">
        <v>43560.326388888891</v>
      </c>
      <c r="B105" s="24">
        <v>17.111000000000001</v>
      </c>
      <c r="C105" s="24">
        <v>20.38</v>
      </c>
      <c r="D105" s="24">
        <v>12.95</v>
      </c>
    </row>
    <row r="106" spans="1:4">
      <c r="A106" s="4">
        <v>43560.368055555555</v>
      </c>
      <c r="B106" s="23">
        <v>17.991299999999999</v>
      </c>
      <c r="C106" s="23">
        <v>16.190000000000001</v>
      </c>
      <c r="D106" s="23">
        <v>16.32</v>
      </c>
    </row>
    <row r="107" spans="1:4">
      <c r="A107" s="4">
        <v>43560.409722222219</v>
      </c>
      <c r="B107" s="24">
        <v>24.372599999999998</v>
      </c>
      <c r="C107" s="24">
        <v>18.84</v>
      </c>
      <c r="D107" s="24">
        <v>15.94</v>
      </c>
    </row>
    <row r="108" spans="1:4">
      <c r="A108" s="4">
        <v>43560.451388888891</v>
      </c>
      <c r="B108" s="23">
        <v>21.599699999999999</v>
      </c>
      <c r="C108" s="23">
        <v>23.07</v>
      </c>
      <c r="D108" s="23">
        <v>25.74</v>
      </c>
    </row>
    <row r="109" spans="1:4">
      <c r="A109" s="4">
        <v>43560.493055555555</v>
      </c>
      <c r="B109" s="24">
        <v>19.189499999999999</v>
      </c>
      <c r="C109" s="24">
        <v>18.79</v>
      </c>
      <c r="D109" s="24">
        <v>13.86</v>
      </c>
    </row>
    <row r="110" spans="1:4">
      <c r="A110" s="4">
        <v>43560.534722222219</v>
      </c>
      <c r="B110" s="23">
        <v>10.447100000000001</v>
      </c>
      <c r="C110" s="23">
        <v>16.27</v>
      </c>
      <c r="D110" s="23">
        <v>13.83</v>
      </c>
    </row>
    <row r="111" spans="1:4">
      <c r="A111" s="4">
        <v>43560.576388888891</v>
      </c>
      <c r="B111" s="24">
        <v>7.9024999999999999</v>
      </c>
      <c r="C111" s="24">
        <v>16.149999999999999</v>
      </c>
      <c r="D111" s="24">
        <v>10.88</v>
      </c>
    </row>
    <row r="112" spans="1:4">
      <c r="A112" s="4">
        <v>43560.618055555555</v>
      </c>
      <c r="B112" s="23">
        <v>18.831</v>
      </c>
      <c r="C112" s="23">
        <v>17.850000000000001</v>
      </c>
      <c r="D112" s="23">
        <v>10</v>
      </c>
    </row>
    <row r="113" spans="1:4">
      <c r="A113" s="4">
        <v>43560.659722222219</v>
      </c>
      <c r="B113" s="24">
        <v>15.3491</v>
      </c>
      <c r="C113" s="24">
        <v>13.69</v>
      </c>
      <c r="D113" s="24">
        <v>9.6150000000000002</v>
      </c>
    </row>
    <row r="114" spans="1:4">
      <c r="A114" s="4">
        <v>43560.701388888891</v>
      </c>
      <c r="B114" s="23">
        <v>18.6752</v>
      </c>
      <c r="C114" s="23">
        <v>12.57</v>
      </c>
      <c r="D114" s="23">
        <v>7.2290000000000001</v>
      </c>
    </row>
    <row r="115" spans="1:4">
      <c r="A115" s="4">
        <v>43560.743055555555</v>
      </c>
      <c r="B115" s="24">
        <v>9.6939799999999998</v>
      </c>
      <c r="C115" s="24">
        <v>9.9499999999999993</v>
      </c>
      <c r="D115" s="24">
        <v>14.39</v>
      </c>
    </row>
    <row r="116" spans="1:4">
      <c r="A116" s="4">
        <v>43560.784722222219</v>
      </c>
      <c r="B116" s="23">
        <v>14.745900000000001</v>
      </c>
      <c r="C116" s="23">
        <v>8.24</v>
      </c>
      <c r="D116" s="23">
        <v>13.63</v>
      </c>
    </row>
    <row r="117" spans="1:4">
      <c r="A117" s="4">
        <v>43560.826388888891</v>
      </c>
      <c r="B117" s="24">
        <v>11.4095</v>
      </c>
      <c r="C117" s="24">
        <v>9.93</v>
      </c>
      <c r="D117" s="24">
        <v>7.2279999999999998</v>
      </c>
    </row>
    <row r="118" spans="1:4">
      <c r="A118" s="4">
        <v>43560.868055555555</v>
      </c>
      <c r="B118" s="23">
        <v>13.322800000000001</v>
      </c>
      <c r="C118" s="23">
        <v>4.67</v>
      </c>
      <c r="D118" s="23">
        <v>8.4730000000000008</v>
      </c>
    </row>
    <row r="119" spans="1:4">
      <c r="A119" s="4">
        <v>43560.909722222219</v>
      </c>
      <c r="B119" s="24">
        <v>19.617999999999999</v>
      </c>
      <c r="C119" s="24">
        <v>6.91</v>
      </c>
      <c r="D119" s="24">
        <v>5.8280000000000003</v>
      </c>
    </row>
    <row r="120" spans="1:4">
      <c r="A120" s="4">
        <v>43560.951388888891</v>
      </c>
      <c r="B120" s="23">
        <v>14.619300000000001</v>
      </c>
      <c r="C120" s="23">
        <v>7.92</v>
      </c>
      <c r="D120" s="23">
        <v>7.9039999999999999</v>
      </c>
    </row>
    <row r="121" spans="1:4">
      <c r="A121" s="4">
        <v>43560.993055555555</v>
      </c>
      <c r="B121" s="24">
        <v>13.531599999999999</v>
      </c>
      <c r="C121" s="24">
        <v>9.57</v>
      </c>
      <c r="D121" s="24">
        <v>4.6849999999999996</v>
      </c>
    </row>
    <row r="122" spans="1:4">
      <c r="A122" s="4">
        <v>43561.034722222219</v>
      </c>
      <c r="B122" s="23">
        <v>8.19346</v>
      </c>
      <c r="C122" s="23">
        <v>15.6</v>
      </c>
      <c r="D122" s="23">
        <v>6.6950000000000003</v>
      </c>
    </row>
    <row r="123" spans="1:4">
      <c r="A123" s="4">
        <v>43561.076388888891</v>
      </c>
      <c r="B123" s="24">
        <v>5.4283599999999996</v>
      </c>
      <c r="C123" s="24">
        <v>8.11</v>
      </c>
      <c r="D123" s="24">
        <v>4.59</v>
      </c>
    </row>
    <row r="124" spans="1:4">
      <c r="A124" s="4">
        <v>43561.118055555555</v>
      </c>
      <c r="B124" s="23">
        <v>7.2702200000000001</v>
      </c>
      <c r="C124" s="23">
        <v>6.39</v>
      </c>
      <c r="D124" s="23">
        <v>8.4770000000000003</v>
      </c>
    </row>
    <row r="125" spans="1:4">
      <c r="A125" s="4">
        <v>43561.159722222219</v>
      </c>
      <c r="B125" s="24">
        <v>6.3741399999999997</v>
      </c>
      <c r="C125" s="24">
        <v>6.66</v>
      </c>
      <c r="D125" s="24">
        <v>17.989999999999998</v>
      </c>
    </row>
    <row r="126" spans="1:4">
      <c r="A126" s="4">
        <v>43561.201388888891</v>
      </c>
      <c r="B126" s="23">
        <v>9.7515599999999996</v>
      </c>
      <c r="C126" s="23">
        <v>22.7</v>
      </c>
      <c r="D126" s="23">
        <v>9.9130000000000003</v>
      </c>
    </row>
    <row r="127" spans="1:4">
      <c r="A127" s="4">
        <v>43561.243055555555</v>
      </c>
      <c r="B127" s="24">
        <v>8.1922800000000002</v>
      </c>
      <c r="C127" s="24">
        <v>23.46</v>
      </c>
      <c r="D127" s="24">
        <v>11.94</v>
      </c>
    </row>
    <row r="128" spans="1:4">
      <c r="A128" s="4">
        <v>43561.284722222219</v>
      </c>
      <c r="B128" s="23">
        <v>7.6806099999999997</v>
      </c>
      <c r="C128" s="23">
        <v>19.64</v>
      </c>
      <c r="D128" s="23">
        <v>6.57</v>
      </c>
    </row>
    <row r="129" spans="1:4">
      <c r="A129" s="4">
        <v>43561.326388888891</v>
      </c>
      <c r="B129" s="24">
        <v>12.6724</v>
      </c>
      <c r="C129" s="24">
        <v>7.97</v>
      </c>
      <c r="D129" s="24">
        <v>4.1950000000000003</v>
      </c>
    </row>
    <row r="130" spans="1:4">
      <c r="A130" s="4">
        <v>43561.368055555555</v>
      </c>
      <c r="B130" s="23">
        <v>9.2592800000000004</v>
      </c>
      <c r="C130" s="23">
        <v>25.79</v>
      </c>
      <c r="D130" s="23">
        <v>3.9249999999999998</v>
      </c>
    </row>
    <row r="131" spans="1:4">
      <c r="A131" s="4">
        <v>43561.409722222219</v>
      </c>
      <c r="B131" s="24">
        <v>8.8159799999999997</v>
      </c>
      <c r="C131" s="24">
        <v>36.83</v>
      </c>
      <c r="D131" s="24">
        <v>16.78</v>
      </c>
    </row>
    <row r="132" spans="1:4">
      <c r="A132" s="4">
        <v>43561.451388888891</v>
      </c>
      <c r="B132" s="23">
        <v>8.28627</v>
      </c>
      <c r="C132" s="23">
        <v>15.8</v>
      </c>
      <c r="D132" s="23">
        <v>10.1</v>
      </c>
    </row>
    <row r="133" spans="1:4">
      <c r="A133" s="4">
        <v>43561.493055555555</v>
      </c>
      <c r="B133" s="24">
        <v>8.0718300000000003</v>
      </c>
      <c r="C133" s="24">
        <v>23.36</v>
      </c>
      <c r="D133" s="24">
        <v>5.6769999999999996</v>
      </c>
    </row>
    <row r="134" spans="1:4">
      <c r="A134" s="4">
        <v>43561.534722222219</v>
      </c>
      <c r="B134" s="23">
        <v>8.7760599999999993</v>
      </c>
      <c r="C134" s="23">
        <v>26.61</v>
      </c>
      <c r="D134" s="23">
        <v>3.589</v>
      </c>
    </row>
    <row r="135" spans="1:4">
      <c r="A135" s="4">
        <v>43561.576388888891</v>
      </c>
      <c r="B135" s="24">
        <v>7.4694399999999996</v>
      </c>
      <c r="C135" s="24">
        <v>16.57</v>
      </c>
      <c r="D135" s="24">
        <v>3.3220000000000001</v>
      </c>
    </row>
    <row r="136" spans="1:4">
      <c r="A136" s="4">
        <v>43561.618055555555</v>
      </c>
      <c r="B136" s="23">
        <v>9.5075800000000008</v>
      </c>
      <c r="C136" s="23">
        <v>15.93</v>
      </c>
      <c r="D136" s="23">
        <v>3.3039999999999998</v>
      </c>
    </row>
    <row r="137" spans="1:4">
      <c r="A137" s="4">
        <v>43561.659722222219</v>
      </c>
      <c r="B137" s="24">
        <v>9.4236799999999992</v>
      </c>
      <c r="C137" s="24">
        <v>11.39</v>
      </c>
      <c r="D137" s="24">
        <v>1.704</v>
      </c>
    </row>
    <row r="138" spans="1:4">
      <c r="A138" s="4">
        <v>43561.701388888891</v>
      </c>
      <c r="B138" s="23">
        <v>11.8569</v>
      </c>
      <c r="C138" s="23">
        <v>32.409999999999997</v>
      </c>
      <c r="D138" s="23">
        <v>5.2037000000000004</v>
      </c>
    </row>
    <row r="139" spans="1:4">
      <c r="A139" s="4">
        <v>43561.743055555555</v>
      </c>
      <c r="B139" s="24">
        <v>14.6739</v>
      </c>
      <c r="C139" s="24">
        <v>24.27</v>
      </c>
      <c r="D139" s="24">
        <v>9.5310000000000006</v>
      </c>
    </row>
    <row r="140" spans="1:4">
      <c r="A140" s="4">
        <v>43561.784722222219</v>
      </c>
      <c r="B140" s="23">
        <v>17.3871</v>
      </c>
      <c r="C140" s="23">
        <v>15.78</v>
      </c>
      <c r="D140" s="23">
        <v>6.2370000000000001</v>
      </c>
    </row>
    <row r="141" spans="1:4">
      <c r="A141" s="4">
        <v>43561.826388888891</v>
      </c>
      <c r="B141" s="24">
        <v>14.8695</v>
      </c>
      <c r="C141" s="24">
        <v>19.14</v>
      </c>
      <c r="D141" s="24">
        <v>22.22</v>
      </c>
    </row>
    <row r="142" spans="1:4">
      <c r="A142" s="4">
        <v>43561.868055555555</v>
      </c>
      <c r="B142" s="23">
        <v>14.5199</v>
      </c>
      <c r="C142" s="23">
        <v>17.579999999999998</v>
      </c>
      <c r="D142" s="23">
        <v>21.25</v>
      </c>
    </row>
    <row r="143" spans="1:4">
      <c r="A143" s="4">
        <v>43561.909722222219</v>
      </c>
      <c r="B143" s="24">
        <v>12.9156</v>
      </c>
      <c r="C143" s="24">
        <v>13.22</v>
      </c>
      <c r="D143" s="24">
        <v>22.92</v>
      </c>
    </row>
    <row r="144" spans="1:4">
      <c r="A144" s="4">
        <v>43561.951388888891</v>
      </c>
      <c r="B144" s="23">
        <v>10.8827</v>
      </c>
      <c r="C144" s="23">
        <v>22.61</v>
      </c>
      <c r="D144" s="23">
        <v>18.420000000000002</v>
      </c>
    </row>
    <row r="145" spans="1:4">
      <c r="A145" s="4">
        <v>43561.993055555555</v>
      </c>
      <c r="B145" s="24">
        <v>11.7522</v>
      </c>
      <c r="C145" s="24">
        <v>25.24</v>
      </c>
      <c r="D145" s="24">
        <v>23.19</v>
      </c>
    </row>
    <row r="146" spans="1:4">
      <c r="A146" s="4">
        <v>43562.034722222219</v>
      </c>
      <c r="B146" s="23">
        <v>11.241</v>
      </c>
      <c r="C146" s="23">
        <v>26.65</v>
      </c>
      <c r="D146" s="23">
        <v>18.190000000000001</v>
      </c>
    </row>
    <row r="147" spans="1:4">
      <c r="A147" s="4">
        <v>43562.076388888891</v>
      </c>
      <c r="B147" s="24">
        <v>10.3916</v>
      </c>
      <c r="C147" s="24">
        <v>16.79</v>
      </c>
      <c r="D147" s="24">
        <v>9.7739999999999991</v>
      </c>
    </row>
    <row r="148" spans="1:4">
      <c r="A148" s="4">
        <v>43562.118055555555</v>
      </c>
      <c r="B148" s="23">
        <v>10.226100000000001</v>
      </c>
      <c r="C148" s="23">
        <v>17.350000000000001</v>
      </c>
      <c r="D148" s="23">
        <v>12.47</v>
      </c>
    </row>
    <row r="149" spans="1:4">
      <c r="A149" s="4">
        <v>43562.159722222219</v>
      </c>
      <c r="B149" s="24">
        <v>10.826499999999999</v>
      </c>
      <c r="C149" s="24">
        <v>24.42</v>
      </c>
      <c r="D149" s="24">
        <v>18.72</v>
      </c>
    </row>
    <row r="150" spans="1:4">
      <c r="A150" s="4">
        <v>43562.201388888891</v>
      </c>
      <c r="B150" s="23">
        <v>12.090299999999999</v>
      </c>
      <c r="C150" s="23">
        <v>22.85</v>
      </c>
      <c r="D150" s="23">
        <v>9.73</v>
      </c>
    </row>
    <row r="151" spans="1:4">
      <c r="A151" s="4">
        <v>43562.243055555555</v>
      </c>
      <c r="B151" s="24">
        <v>12.021599999999999</v>
      </c>
      <c r="C151" s="24">
        <v>19.32</v>
      </c>
      <c r="D151" s="24">
        <v>7.149</v>
      </c>
    </row>
    <row r="152" spans="1:4">
      <c r="A152" s="4">
        <v>43562.284722222219</v>
      </c>
      <c r="B152" s="23">
        <v>11.105</v>
      </c>
      <c r="C152" s="23">
        <v>28.23</v>
      </c>
      <c r="D152" s="23">
        <v>10.23</v>
      </c>
    </row>
    <row r="153" spans="1:4">
      <c r="A153" s="4">
        <v>43562.326388888891</v>
      </c>
      <c r="B153" s="24">
        <v>13.214499999999999</v>
      </c>
      <c r="C153" s="24">
        <v>37.29</v>
      </c>
      <c r="D153" s="24">
        <v>21.57</v>
      </c>
    </row>
    <row r="154" spans="1:4">
      <c r="A154" s="4">
        <v>43562.368055555555</v>
      </c>
      <c r="B154" s="23">
        <v>14.5687</v>
      </c>
      <c r="C154" s="23">
        <v>57.63</v>
      </c>
      <c r="D154" s="23">
        <v>10.98</v>
      </c>
    </row>
    <row r="155" spans="1:4">
      <c r="A155" s="4">
        <v>43562.409722222219</v>
      </c>
      <c r="B155" s="24">
        <v>14.6272</v>
      </c>
      <c r="C155" s="24">
        <v>30.94</v>
      </c>
      <c r="D155" s="24">
        <v>13.22</v>
      </c>
    </row>
    <row r="156" spans="1:4">
      <c r="A156" s="4">
        <v>43562.451388888891</v>
      </c>
      <c r="B156" s="23">
        <v>15.598800000000001</v>
      </c>
      <c r="C156" s="23"/>
      <c r="D156" s="23">
        <v>7.0419999999999998</v>
      </c>
    </row>
    <row r="157" spans="1:4">
      <c r="A157" s="4">
        <v>43562.493055555555</v>
      </c>
      <c r="B157" s="24">
        <v>15.2166</v>
      </c>
      <c r="C157" s="24">
        <v>53.24</v>
      </c>
      <c r="D157" s="24">
        <v>10.81</v>
      </c>
    </row>
    <row r="158" spans="1:4">
      <c r="A158" s="4">
        <v>43562.534722222219</v>
      </c>
      <c r="B158" s="23">
        <v>15.3558</v>
      </c>
      <c r="C158" s="23">
        <v>36.659999999999997</v>
      </c>
      <c r="D158" s="23">
        <v>5.9710000000000001</v>
      </c>
    </row>
    <row r="159" spans="1:4">
      <c r="A159" s="4">
        <v>43562.576388888891</v>
      </c>
      <c r="B159" s="24">
        <v>20.383400000000002</v>
      </c>
      <c r="C159" s="24">
        <v>71.540000000000006</v>
      </c>
      <c r="D159" s="24">
        <v>7.5449999999999999</v>
      </c>
    </row>
    <row r="160" spans="1:4">
      <c r="A160" s="4">
        <v>43562.618055555555</v>
      </c>
      <c r="B160" s="23">
        <v>21.640799999999999</v>
      </c>
      <c r="C160" s="23">
        <v>88.17</v>
      </c>
      <c r="D160" s="23">
        <v>5.08</v>
      </c>
    </row>
    <row r="161" spans="1:4">
      <c r="A161" s="4">
        <v>43562.659722222219</v>
      </c>
      <c r="B161" s="24">
        <v>19.095600000000001</v>
      </c>
      <c r="C161" s="24">
        <v>125.15</v>
      </c>
      <c r="D161" s="24">
        <v>3.2850000000000001</v>
      </c>
    </row>
    <row r="162" spans="1:4">
      <c r="A162" s="4">
        <v>43562.701388888891</v>
      </c>
      <c r="B162" s="23">
        <v>17.1036</v>
      </c>
      <c r="C162" s="23">
        <v>48.09</v>
      </c>
      <c r="D162" s="23">
        <v>10.210000000000001</v>
      </c>
    </row>
    <row r="163" spans="1:4">
      <c r="A163" s="4">
        <v>43562.743055555555</v>
      </c>
      <c r="B163" s="24">
        <v>15.4848</v>
      </c>
      <c r="C163" s="24">
        <v>22.37</v>
      </c>
      <c r="D163" s="24">
        <v>12.07</v>
      </c>
    </row>
    <row r="164" spans="1:4">
      <c r="A164" s="4">
        <v>43562.784722222219</v>
      </c>
      <c r="B164" s="23">
        <v>15.0662</v>
      </c>
      <c r="C164" s="23">
        <v>22.85</v>
      </c>
      <c r="D164" s="23">
        <v>14.1</v>
      </c>
    </row>
    <row r="165" spans="1:4">
      <c r="A165" s="4">
        <v>43562.826388888891</v>
      </c>
      <c r="B165" s="24">
        <v>13.715199999999999</v>
      </c>
      <c r="C165" s="24">
        <v>45.97</v>
      </c>
      <c r="D165" s="24">
        <v>32.450000000000003</v>
      </c>
    </row>
    <row r="166" spans="1:4">
      <c r="A166" s="4">
        <v>43562.868055555555</v>
      </c>
      <c r="B166" s="23">
        <v>21.020800000000001</v>
      </c>
      <c r="C166" s="23">
        <v>64.39</v>
      </c>
      <c r="D166" s="23">
        <v>24.46</v>
      </c>
    </row>
    <row r="167" spans="1:4">
      <c r="A167" s="4">
        <v>43562.909722222219</v>
      </c>
      <c r="B167" s="24">
        <v>19.2834</v>
      </c>
      <c r="C167" s="24">
        <v>90.82</v>
      </c>
      <c r="D167" s="24">
        <v>13.25</v>
      </c>
    </row>
    <row r="168" spans="1:4">
      <c r="A168" s="4">
        <v>43562.951388888891</v>
      </c>
      <c r="B168" s="23">
        <v>17.1189</v>
      </c>
      <c r="C168" s="23">
        <v>77.489999999999995</v>
      </c>
      <c r="D168" s="23">
        <v>20.55</v>
      </c>
    </row>
    <row r="169" spans="1:4">
      <c r="A169" s="4">
        <v>43562.993055555555</v>
      </c>
      <c r="B169" s="24">
        <v>13.784800000000001</v>
      </c>
      <c r="C169" s="24">
        <v>20.98</v>
      </c>
      <c r="D169" s="24">
        <v>30.67</v>
      </c>
    </row>
    <row r="170" spans="1:4">
      <c r="A170" s="4">
        <v>43563.034722222219</v>
      </c>
      <c r="B170" s="23">
        <v>13.831799999999999</v>
      </c>
      <c r="C170" s="23">
        <v>73.569999999999993</v>
      </c>
      <c r="D170" s="23">
        <v>18.7</v>
      </c>
    </row>
    <row r="171" spans="1:4">
      <c r="A171" s="4">
        <v>43563.076388888891</v>
      </c>
      <c r="B171" s="24">
        <v>12.0822</v>
      </c>
      <c r="C171" s="24">
        <v>27.54</v>
      </c>
      <c r="D171" s="24">
        <v>10.44</v>
      </c>
    </row>
    <row r="172" spans="1:4">
      <c r="A172" s="4">
        <v>43563.118055555555</v>
      </c>
      <c r="B172" s="23">
        <v>15.269600000000001</v>
      </c>
      <c r="C172" s="23">
        <v>37.86</v>
      </c>
      <c r="D172" s="23">
        <v>15.5</v>
      </c>
    </row>
    <row r="173" spans="1:4">
      <c r="A173" s="4">
        <v>43563.159722222219</v>
      </c>
      <c r="B173" s="24">
        <v>13.7437</v>
      </c>
      <c r="C173" s="24">
        <v>46.88</v>
      </c>
      <c r="D173" s="24">
        <v>15.52</v>
      </c>
    </row>
    <row r="174" spans="1:4">
      <c r="A174" s="4">
        <v>43563.201388888891</v>
      </c>
      <c r="B174" s="23">
        <v>32.755299999999998</v>
      </c>
      <c r="C174" s="23">
        <v>32.549999999999997</v>
      </c>
      <c r="D174" s="23">
        <v>11.52</v>
      </c>
    </row>
    <row r="175" spans="1:4">
      <c r="A175" s="4">
        <v>43563.243055555555</v>
      </c>
      <c r="B175" s="24">
        <v>33.825200000000002</v>
      </c>
      <c r="C175" s="24">
        <v>148.66999999999999</v>
      </c>
      <c r="D175" s="24">
        <v>14.03</v>
      </c>
    </row>
    <row r="176" spans="1:4">
      <c r="A176" s="4">
        <v>43563.284722222219</v>
      </c>
      <c r="B176" s="23">
        <v>15.3155</v>
      </c>
      <c r="C176" s="23">
        <v>133.09</v>
      </c>
      <c r="D176" s="23">
        <v>12.24</v>
      </c>
    </row>
    <row r="177" spans="1:4">
      <c r="A177" s="4">
        <v>43563.326388888891</v>
      </c>
      <c r="B177" s="24">
        <v>16.812799999999999</v>
      </c>
      <c r="C177" s="24">
        <v>90.27</v>
      </c>
      <c r="D177" s="24">
        <v>23.54</v>
      </c>
    </row>
    <row r="178" spans="1:4">
      <c r="A178" s="4">
        <v>43563.368055555555</v>
      </c>
      <c r="B178" s="23">
        <v>23.871700000000001</v>
      </c>
      <c r="C178" s="23">
        <v>101.68</v>
      </c>
      <c r="D178" s="23">
        <v>21.71</v>
      </c>
    </row>
    <row r="179" spans="1:4">
      <c r="A179" s="4">
        <v>43563.409722222219</v>
      </c>
      <c r="B179" s="24">
        <v>18.961300000000001</v>
      </c>
      <c r="C179" s="24">
        <v>177.14</v>
      </c>
      <c r="D179" s="24">
        <v>26.47</v>
      </c>
    </row>
    <row r="180" spans="1:4">
      <c r="A180" s="4">
        <v>43563.451388888891</v>
      </c>
      <c r="B180" s="23">
        <v>35.315899999999999</v>
      </c>
      <c r="C180" s="23">
        <v>105.93</v>
      </c>
      <c r="D180" s="23">
        <v>27.41</v>
      </c>
    </row>
    <row r="181" spans="1:4">
      <c r="A181" s="4">
        <v>43563.493055555555</v>
      </c>
      <c r="B181" s="24">
        <v>23.6707</v>
      </c>
      <c r="C181" s="24">
        <v>244.3</v>
      </c>
      <c r="D181" s="24">
        <v>20.25</v>
      </c>
    </row>
    <row r="182" spans="1:4">
      <c r="A182" s="4">
        <v>43563.534722222219</v>
      </c>
      <c r="B182" s="23">
        <v>21.4923</v>
      </c>
      <c r="C182" s="23">
        <v>202.96</v>
      </c>
      <c r="D182" s="23">
        <v>11.81</v>
      </c>
    </row>
    <row r="183" spans="1:4">
      <c r="A183" s="4">
        <v>43563.576388888891</v>
      </c>
      <c r="B183" s="24">
        <v>22.020499999999998</v>
      </c>
      <c r="C183" s="24">
        <v>248.6</v>
      </c>
      <c r="D183" s="24">
        <v>17.940000000000001</v>
      </c>
    </row>
    <row r="184" spans="1:4">
      <c r="A184" s="4">
        <v>43563.618055555555</v>
      </c>
      <c r="B184" s="23">
        <v>22.941400000000002</v>
      </c>
      <c r="C184" s="23">
        <v>116.33</v>
      </c>
      <c r="D184" s="23">
        <v>10.02</v>
      </c>
    </row>
    <row r="185" spans="1:4">
      <c r="A185" s="4">
        <v>43563.659722222219</v>
      </c>
      <c r="B185" s="24">
        <v>24.689</v>
      </c>
      <c r="C185" s="24">
        <v>257.95</v>
      </c>
      <c r="D185" s="24">
        <v>15.33</v>
      </c>
    </row>
    <row r="186" spans="1:4">
      <c r="A186" s="4">
        <v>43563.701388888891</v>
      </c>
      <c r="B186" s="23">
        <v>22.141500000000001</v>
      </c>
      <c r="C186" s="23">
        <v>103.86</v>
      </c>
      <c r="D186" s="23">
        <v>18.07</v>
      </c>
    </row>
    <row r="187" spans="1:4">
      <c r="A187" s="4">
        <v>43563.743055555555</v>
      </c>
      <c r="B187" s="24">
        <v>31.577300000000001</v>
      </c>
      <c r="C187" s="24">
        <v>50.39</v>
      </c>
      <c r="D187" s="24">
        <v>18.38</v>
      </c>
    </row>
    <row r="188" spans="1:4">
      <c r="A188" s="4">
        <v>43563.784722222219</v>
      </c>
      <c r="B188" s="23">
        <v>38.543999999999997</v>
      </c>
      <c r="C188" s="23">
        <v>60.05</v>
      </c>
      <c r="D188" s="23">
        <v>21.85</v>
      </c>
    </row>
    <row r="189" spans="1:4">
      <c r="A189" s="4">
        <v>43563.826388888891</v>
      </c>
      <c r="B189" s="24">
        <v>55.646099999999997</v>
      </c>
      <c r="C189" s="24">
        <v>99.52</v>
      </c>
      <c r="D189" s="24">
        <v>29.6</v>
      </c>
    </row>
    <row r="190" spans="1:4">
      <c r="A190" s="4">
        <v>43563.868055555555</v>
      </c>
      <c r="B190" s="23">
        <v>28.969200000000001</v>
      </c>
      <c r="C190" s="23">
        <v>97.64</v>
      </c>
      <c r="D190" s="23">
        <v>57.72</v>
      </c>
    </row>
    <row r="191" spans="1:4">
      <c r="A191" s="4">
        <v>43563.909722222219</v>
      </c>
      <c r="B191" s="24">
        <v>28.285499999999999</v>
      </c>
      <c r="C191" s="24">
        <v>100.99</v>
      </c>
      <c r="D191" s="24">
        <v>45.29</v>
      </c>
    </row>
    <row r="192" spans="1:4">
      <c r="A192" s="4">
        <v>43563.951388888891</v>
      </c>
      <c r="B192" s="23">
        <v>23.904399999999999</v>
      </c>
      <c r="C192" s="23">
        <v>171.03</v>
      </c>
      <c r="D192" s="23">
        <v>37.130000000000003</v>
      </c>
    </row>
    <row r="193" spans="1:4">
      <c r="A193" s="4">
        <v>43563.993055555555</v>
      </c>
      <c r="B193" s="24">
        <v>19.773599999999998</v>
      </c>
      <c r="C193" s="24">
        <v>69.83</v>
      </c>
      <c r="D193" s="24">
        <v>40.24</v>
      </c>
    </row>
    <row r="194" spans="1:4">
      <c r="A194" s="4">
        <v>43564.034722222219</v>
      </c>
      <c r="B194" s="23">
        <v>16.8766</v>
      </c>
      <c r="C194" s="23">
        <v>43.29</v>
      </c>
      <c r="D194" s="23">
        <v>34.93</v>
      </c>
    </row>
    <row r="195" spans="1:4">
      <c r="A195" s="4">
        <v>43564.076388888891</v>
      </c>
      <c r="B195" s="24">
        <v>15.9536</v>
      </c>
      <c r="C195" s="24">
        <v>28.58</v>
      </c>
      <c r="D195" s="24">
        <v>28.52</v>
      </c>
    </row>
    <row r="196" spans="1:4">
      <c r="A196" s="4">
        <v>43564.118055555555</v>
      </c>
      <c r="B196" s="23">
        <v>18.292100000000001</v>
      </c>
      <c r="C196" s="23">
        <v>42.79</v>
      </c>
      <c r="D196" s="23">
        <v>29.33</v>
      </c>
    </row>
    <row r="197" spans="1:4">
      <c r="A197" s="4">
        <v>43564.159722222219</v>
      </c>
      <c r="B197" s="24">
        <v>32.115099999999998</v>
      </c>
      <c r="C197" s="24">
        <v>55.38</v>
      </c>
      <c r="D197" s="24">
        <v>16.93</v>
      </c>
    </row>
    <row r="198" spans="1:4">
      <c r="A198" s="4">
        <v>43564.201388888891</v>
      </c>
      <c r="B198" s="23">
        <v>24.393999999999998</v>
      </c>
      <c r="C198" s="23">
        <v>35.700000000000003</v>
      </c>
      <c r="D198" s="23">
        <v>16.350000000000001</v>
      </c>
    </row>
    <row r="199" spans="1:4">
      <c r="A199" s="4">
        <v>43564.243055555555</v>
      </c>
      <c r="B199" s="24">
        <v>22.347799999999999</v>
      </c>
      <c r="C199" s="24">
        <v>103.42</v>
      </c>
      <c r="D199" s="24">
        <v>30.85</v>
      </c>
    </row>
    <row r="200" spans="1:4">
      <c r="A200" s="4">
        <v>43564.284722222219</v>
      </c>
      <c r="B200" s="23">
        <v>19.408200000000001</v>
      </c>
      <c r="C200" s="23">
        <v>76.72</v>
      </c>
      <c r="D200" s="23">
        <v>17.07</v>
      </c>
    </row>
    <row r="201" spans="1:4">
      <c r="A201" s="4">
        <v>43564.326388888891</v>
      </c>
      <c r="B201" s="24">
        <v>25.333200000000001</v>
      </c>
      <c r="C201" s="24">
        <v>144.71</v>
      </c>
      <c r="D201" s="24">
        <v>21.06</v>
      </c>
    </row>
    <row r="202" spans="1:4">
      <c r="A202" s="4">
        <v>43564.368055555555</v>
      </c>
      <c r="B202" s="23">
        <v>26.650500000000001</v>
      </c>
      <c r="C202" s="23">
        <v>157.46</v>
      </c>
      <c r="D202" s="23">
        <v>10.81</v>
      </c>
    </row>
    <row r="203" spans="1:4">
      <c r="A203" s="4">
        <v>43564.409722222219</v>
      </c>
      <c r="B203" s="24">
        <v>38.124400000000001</v>
      </c>
      <c r="C203" s="24">
        <v>172.53</v>
      </c>
      <c r="D203" s="24">
        <v>14.4</v>
      </c>
    </row>
    <row r="204" spans="1:4">
      <c r="A204" s="4">
        <v>43564.451388888891</v>
      </c>
      <c r="B204" s="23">
        <v>93.433700000000002</v>
      </c>
      <c r="C204" s="23">
        <v>275.12</v>
      </c>
      <c r="D204" s="23">
        <v>16.73</v>
      </c>
    </row>
    <row r="205" spans="1:4">
      <c r="A205" s="4">
        <v>43564.493055555555</v>
      </c>
      <c r="B205" s="24">
        <v>68.9315</v>
      </c>
      <c r="C205" s="24">
        <v>208.3</v>
      </c>
      <c r="D205" s="24">
        <v>31.69</v>
      </c>
    </row>
    <row r="206" spans="1:4">
      <c r="A206" s="4">
        <v>43564.534722222219</v>
      </c>
      <c r="B206" s="23">
        <v>40.104500000000002</v>
      </c>
      <c r="C206" s="23">
        <v>256.99</v>
      </c>
      <c r="D206" s="23">
        <v>34.6</v>
      </c>
    </row>
    <row r="207" spans="1:4">
      <c r="A207" s="4">
        <v>43564.576388888891</v>
      </c>
      <c r="B207" s="24">
        <v>23.699200000000001</v>
      </c>
      <c r="C207" s="24">
        <v>311.79000000000002</v>
      </c>
      <c r="D207" s="24">
        <v>17.39</v>
      </c>
    </row>
    <row r="208" spans="1:4">
      <c r="A208" s="4">
        <v>43564.618055555555</v>
      </c>
      <c r="B208" s="23">
        <v>27.863399999999999</v>
      </c>
      <c r="C208" s="23">
        <v>86.54</v>
      </c>
      <c r="D208" s="23">
        <v>8.9359999999999999</v>
      </c>
    </row>
    <row r="209" spans="1:4">
      <c r="A209" s="4">
        <v>43564.659722222219</v>
      </c>
      <c r="B209" s="24">
        <v>30.279599999999999</v>
      </c>
      <c r="C209" s="24">
        <v>70.33</v>
      </c>
      <c r="D209" s="24">
        <v>7.71</v>
      </c>
    </row>
    <row r="210" spans="1:4">
      <c r="A210" s="4">
        <v>43564.701388888891</v>
      </c>
      <c r="B210" s="23">
        <v>53.006599999999999</v>
      </c>
      <c r="C210" s="23">
        <v>57.39</v>
      </c>
      <c r="D210" s="23">
        <v>37.299999999999997</v>
      </c>
    </row>
    <row r="211" spans="1:4">
      <c r="A211" s="4">
        <v>43564.743055555555</v>
      </c>
      <c r="B211" s="24">
        <v>45.236699999999999</v>
      </c>
      <c r="C211" s="24">
        <v>47.61</v>
      </c>
      <c r="D211" s="24">
        <v>20.41</v>
      </c>
    </row>
    <row r="212" spans="1:4">
      <c r="A212" s="4">
        <v>43564.784722222219</v>
      </c>
      <c r="B212" s="23">
        <v>31.618600000000001</v>
      </c>
      <c r="C212" s="23">
        <v>39.22</v>
      </c>
      <c r="D212" s="23">
        <v>39.56</v>
      </c>
    </row>
    <row r="213" spans="1:4">
      <c r="A213" s="4">
        <v>43564.826388888891</v>
      </c>
      <c r="B213" s="24">
        <v>25.244299999999999</v>
      </c>
      <c r="C213" s="24">
        <v>59.99</v>
      </c>
      <c r="D213" s="24">
        <v>66.13</v>
      </c>
    </row>
    <row r="214" spans="1:4">
      <c r="A214" s="4">
        <v>43564.868055555555</v>
      </c>
      <c r="B214" s="23">
        <v>46.4328</v>
      </c>
      <c r="C214" s="23">
        <v>29.88</v>
      </c>
      <c r="D214" s="23">
        <v>48.58</v>
      </c>
    </row>
    <row r="215" spans="1:4">
      <c r="A215" s="4">
        <v>43564.909722222219</v>
      </c>
      <c r="B215" s="24">
        <v>55.6982</v>
      </c>
      <c r="C215" s="24">
        <v>27.12</v>
      </c>
      <c r="D215" s="24">
        <v>30.13</v>
      </c>
    </row>
    <row r="216" spans="1:4">
      <c r="A216" s="4">
        <v>43564.951388888891</v>
      </c>
      <c r="B216" s="23">
        <v>45.271799999999999</v>
      </c>
      <c r="C216" s="23">
        <v>42.1</v>
      </c>
      <c r="D216" s="23">
        <v>30.07</v>
      </c>
    </row>
    <row r="217" spans="1:4">
      <c r="A217" s="4">
        <v>43564.993055555555</v>
      </c>
      <c r="B217" s="24">
        <v>28.574300000000001</v>
      </c>
      <c r="C217" s="24">
        <v>26.02</v>
      </c>
      <c r="D217" s="24">
        <v>39.72</v>
      </c>
    </row>
    <row r="218" spans="1:4">
      <c r="A218" s="4">
        <v>43565.034722222219</v>
      </c>
      <c r="B218" s="23">
        <v>28.461200000000002</v>
      </c>
      <c r="C218" s="23">
        <v>25.5</v>
      </c>
      <c r="D218" s="23">
        <v>32.51</v>
      </c>
    </row>
    <row r="219" spans="1:4">
      <c r="A219" s="4">
        <v>43565.076388888891</v>
      </c>
      <c r="B219" s="24">
        <v>25.534800000000001</v>
      </c>
      <c r="C219" s="24">
        <v>24.7</v>
      </c>
      <c r="D219" s="24">
        <v>30.53</v>
      </c>
    </row>
    <row r="220" spans="1:4">
      <c r="A220" s="4">
        <v>43565.118055555555</v>
      </c>
      <c r="B220" s="23">
        <v>26.254200000000001</v>
      </c>
      <c r="C220" s="23">
        <v>23.3</v>
      </c>
      <c r="D220" s="23">
        <v>29.7</v>
      </c>
    </row>
    <row r="221" spans="1:4">
      <c r="A221" s="4">
        <v>43565.159722222219</v>
      </c>
      <c r="B221" s="24">
        <v>33.081699999999998</v>
      </c>
      <c r="C221" s="24">
        <v>24.81</v>
      </c>
      <c r="D221" s="24">
        <v>29.36</v>
      </c>
    </row>
    <row r="222" spans="1:4">
      <c r="A222" s="4">
        <v>43565.201388888891</v>
      </c>
      <c r="B222" s="23">
        <v>30.065999999999999</v>
      </c>
      <c r="C222" s="23">
        <v>28.44</v>
      </c>
      <c r="D222" s="23">
        <v>23.95</v>
      </c>
    </row>
    <row r="223" spans="1:4">
      <c r="A223" s="4">
        <v>43565.243055555555</v>
      </c>
      <c r="B223" s="24">
        <v>25.132899999999999</v>
      </c>
      <c r="C223" s="24">
        <v>24.9</v>
      </c>
      <c r="D223" s="24">
        <v>19.5</v>
      </c>
    </row>
    <row r="224" spans="1:4">
      <c r="A224" s="4">
        <v>43565.284722222219</v>
      </c>
      <c r="B224" s="23">
        <v>22.838999999999999</v>
      </c>
      <c r="C224" s="23">
        <v>22.62</v>
      </c>
      <c r="D224" s="23">
        <v>26.37</v>
      </c>
    </row>
    <row r="225" spans="1:4">
      <c r="A225" s="4">
        <v>43565.326388888891</v>
      </c>
      <c r="B225" s="24">
        <v>23.092300000000002</v>
      </c>
      <c r="C225" s="24">
        <v>20.079999999999998</v>
      </c>
      <c r="D225" s="24">
        <v>34.5</v>
      </c>
    </row>
    <row r="226" spans="1:4">
      <c r="A226" s="4">
        <v>43565.368055555555</v>
      </c>
      <c r="B226" s="23">
        <v>23.229700000000001</v>
      </c>
      <c r="C226" s="23">
        <v>21.36</v>
      </c>
      <c r="D226" s="23">
        <v>29.23</v>
      </c>
    </row>
    <row r="227" spans="1:4">
      <c r="A227" s="4">
        <v>43565.409722222219</v>
      </c>
      <c r="B227" s="24">
        <v>22.580300000000001</v>
      </c>
      <c r="C227" s="24">
        <v>21.32</v>
      </c>
      <c r="D227" s="24">
        <v>19.09</v>
      </c>
    </row>
    <row r="228" spans="1:4">
      <c r="A228" s="4">
        <v>43565.451388888891</v>
      </c>
      <c r="B228" s="23">
        <v>23.202400000000001</v>
      </c>
      <c r="C228" s="23">
        <v>22.01</v>
      </c>
      <c r="D228" s="23">
        <v>16.37</v>
      </c>
    </row>
    <row r="229" spans="1:4">
      <c r="A229" s="4">
        <v>43565.493055555555</v>
      </c>
      <c r="B229" s="24">
        <v>22.0123</v>
      </c>
      <c r="C229" s="24">
        <v>19.399999999999999</v>
      </c>
      <c r="D229" s="24">
        <v>20.62</v>
      </c>
    </row>
    <row r="230" spans="1:4">
      <c r="A230" s="4">
        <v>43565.534722222219</v>
      </c>
      <c r="B230" s="23">
        <v>22.777799999999999</v>
      </c>
      <c r="C230" s="23">
        <v>16.809999999999999</v>
      </c>
      <c r="D230" s="23">
        <v>23.27</v>
      </c>
    </row>
    <row r="231" spans="1:4">
      <c r="A231" s="4">
        <v>43565.576388888891</v>
      </c>
      <c r="B231" s="24">
        <v>18.0962</v>
      </c>
      <c r="C231" s="24">
        <v>16.329999999999998</v>
      </c>
      <c r="D231" s="24">
        <v>20.02</v>
      </c>
    </row>
    <row r="232" spans="1:4">
      <c r="A232" s="4">
        <v>43565.618055555555</v>
      </c>
      <c r="B232" s="23">
        <v>20.595700000000001</v>
      </c>
      <c r="C232" s="23">
        <v>18.91</v>
      </c>
      <c r="D232" s="23">
        <v>11.39</v>
      </c>
    </row>
    <row r="233" spans="1:4">
      <c r="A233" s="4">
        <v>43565.659722222219</v>
      </c>
      <c r="B233" s="24">
        <v>21.523</v>
      </c>
      <c r="C233" s="24">
        <v>20.25</v>
      </c>
      <c r="D233" s="24">
        <v>18.350000000000001</v>
      </c>
    </row>
    <row r="234" spans="1:4">
      <c r="A234" s="4">
        <v>43565.701388888891</v>
      </c>
      <c r="B234" s="23">
        <v>21.1463</v>
      </c>
      <c r="C234" s="23">
        <v>22.56</v>
      </c>
      <c r="D234" s="23">
        <v>17.010000000000002</v>
      </c>
    </row>
    <row r="235" spans="1:4">
      <c r="A235" s="4">
        <v>43565.743055555555</v>
      </c>
      <c r="B235" s="24">
        <v>22.129200000000001</v>
      </c>
      <c r="C235" s="24">
        <v>18.07</v>
      </c>
      <c r="D235" s="24">
        <v>20.91</v>
      </c>
    </row>
    <row r="236" spans="1:4">
      <c r="A236" s="4">
        <v>43565.784722222219</v>
      </c>
      <c r="B236" s="23">
        <v>20.975300000000001</v>
      </c>
      <c r="C236" s="23">
        <v>15.89</v>
      </c>
      <c r="D236" s="23">
        <v>16.63</v>
      </c>
    </row>
    <row r="237" spans="1:4">
      <c r="A237" s="4">
        <v>43565.826388888891</v>
      </c>
      <c r="B237" s="24">
        <v>19.149799999999999</v>
      </c>
      <c r="C237" s="24">
        <v>16.8</v>
      </c>
      <c r="D237" s="24">
        <v>8.5419999999999998</v>
      </c>
    </row>
    <row r="238" spans="1:4">
      <c r="A238" s="4">
        <v>43565.868055555555</v>
      </c>
      <c r="B238" s="23">
        <v>19.600000000000001</v>
      </c>
      <c r="C238" s="23">
        <v>17.260000000000002</v>
      </c>
      <c r="D238" s="23">
        <v>19.36</v>
      </c>
    </row>
    <row r="239" spans="1:4">
      <c r="A239" s="4">
        <v>43565.909722222219</v>
      </c>
      <c r="B239" s="24">
        <v>17.065300000000001</v>
      </c>
      <c r="C239" s="24">
        <v>14.8</v>
      </c>
      <c r="D239" s="24">
        <v>17.25</v>
      </c>
    </row>
    <row r="240" spans="1:4">
      <c r="A240" s="4">
        <v>43565.951388888891</v>
      </c>
      <c r="B240" s="23">
        <v>16.385300000000001</v>
      </c>
      <c r="C240" s="23">
        <v>14.01</v>
      </c>
      <c r="D240" s="23">
        <v>26.7</v>
      </c>
    </row>
    <row r="241" spans="1:4">
      <c r="A241" s="4">
        <v>43565.993055555555</v>
      </c>
      <c r="B241" s="24">
        <v>16.731200000000001</v>
      </c>
      <c r="C241" s="24">
        <v>12.31</v>
      </c>
      <c r="D241" s="24">
        <v>16.649999999999999</v>
      </c>
    </row>
    <row r="242" spans="1:4">
      <c r="A242" s="4">
        <v>43566.034722222219</v>
      </c>
      <c r="B242" s="23">
        <v>18.645700000000001</v>
      </c>
      <c r="C242" s="23">
        <v>12.81</v>
      </c>
      <c r="D242" s="23">
        <v>9.2439999999999998</v>
      </c>
    </row>
    <row r="243" spans="1:4">
      <c r="A243" s="4">
        <v>43566.076388888891</v>
      </c>
      <c r="B243" s="24">
        <v>27.9343</v>
      </c>
      <c r="C243" s="24">
        <v>17.03</v>
      </c>
      <c r="D243" s="24">
        <v>8.2460000000000004</v>
      </c>
    </row>
    <row r="244" spans="1:4">
      <c r="A244" s="4">
        <v>43566.118055555555</v>
      </c>
      <c r="B244" s="23">
        <v>24.083100000000002</v>
      </c>
      <c r="C244" s="23">
        <v>24.62</v>
      </c>
      <c r="D244" s="23">
        <v>31.99</v>
      </c>
    </row>
    <row r="245" spans="1:4">
      <c r="A245" s="4">
        <v>43566.159722222219</v>
      </c>
      <c r="B245" s="24">
        <v>19.6648</v>
      </c>
      <c r="C245" s="24">
        <v>14.92</v>
      </c>
      <c r="D245" s="24">
        <v>17.3</v>
      </c>
    </row>
    <row r="246" spans="1:4">
      <c r="A246" s="4">
        <v>43566.201388888891</v>
      </c>
      <c r="B246" s="23">
        <v>16.270299999999999</v>
      </c>
      <c r="C246" s="23">
        <v>16.2</v>
      </c>
      <c r="D246" s="23">
        <v>19.690000000000001</v>
      </c>
    </row>
    <row r="247" spans="1:4">
      <c r="A247" s="4">
        <v>43566.243055555555</v>
      </c>
      <c r="B247" s="24">
        <v>14.9154</v>
      </c>
      <c r="C247" s="24">
        <v>16.5</v>
      </c>
      <c r="D247" s="24">
        <v>12.82</v>
      </c>
    </row>
    <row r="248" spans="1:4">
      <c r="A248" s="4">
        <v>43566.284722222219</v>
      </c>
      <c r="B248" s="23">
        <v>17.914000000000001</v>
      </c>
      <c r="C248" s="23">
        <v>47.36</v>
      </c>
      <c r="D248" s="23">
        <v>19.34</v>
      </c>
    </row>
    <row r="249" spans="1:4">
      <c r="A249" s="4">
        <v>43566.326388888891</v>
      </c>
      <c r="B249" s="24">
        <v>18.562799999999999</v>
      </c>
      <c r="C249" s="24">
        <v>84.63</v>
      </c>
      <c r="D249" s="24">
        <v>14.36</v>
      </c>
    </row>
    <row r="250" spans="1:4">
      <c r="A250" s="4">
        <v>43566.368055555555</v>
      </c>
      <c r="B250" s="23">
        <v>18.436499999999999</v>
      </c>
      <c r="C250" s="23">
        <v>17.190000000000001</v>
      </c>
      <c r="D250" s="23">
        <v>25.31</v>
      </c>
    </row>
    <row r="251" spans="1:4">
      <c r="A251" s="4">
        <v>43566.409722222219</v>
      </c>
      <c r="B251" s="24">
        <v>18.435600000000001</v>
      </c>
      <c r="C251" s="24">
        <v>18.73</v>
      </c>
      <c r="D251" s="24">
        <v>21.72</v>
      </c>
    </row>
    <row r="252" spans="1:4">
      <c r="A252" s="4">
        <v>43566.451388888891</v>
      </c>
      <c r="B252" s="23">
        <v>45.613599999999998</v>
      </c>
      <c r="C252" s="23">
        <v>21.8</v>
      </c>
      <c r="D252" s="23">
        <v>11.32</v>
      </c>
    </row>
    <row r="253" spans="1:4">
      <c r="A253" s="4">
        <v>43566.493055555555</v>
      </c>
      <c r="B253" s="24">
        <v>15.726800000000001</v>
      </c>
      <c r="C253" s="24">
        <v>15.99</v>
      </c>
      <c r="D253" s="24">
        <v>7.5650000000000004</v>
      </c>
    </row>
    <row r="254" spans="1:4">
      <c r="A254" s="4">
        <v>43566.534722222219</v>
      </c>
      <c r="B254" s="23">
        <v>14.1403</v>
      </c>
      <c r="C254" s="23">
        <v>15.29</v>
      </c>
      <c r="D254" s="23">
        <v>5.2149999999999999</v>
      </c>
    </row>
    <row r="255" spans="1:4">
      <c r="A255" s="4">
        <v>43566.576388888891</v>
      </c>
      <c r="B255" s="24">
        <v>10.9953</v>
      </c>
      <c r="C255" s="24">
        <v>11.22</v>
      </c>
      <c r="D255" s="24">
        <v>5.867</v>
      </c>
    </row>
    <row r="256" spans="1:4">
      <c r="A256" s="4">
        <v>43566.618055555555</v>
      </c>
      <c r="B256" s="23">
        <v>10.5923</v>
      </c>
      <c r="C256" s="23">
        <v>7.16</v>
      </c>
      <c r="D256" s="23">
        <v>3.4430000000000001</v>
      </c>
    </row>
    <row r="257" spans="1:4">
      <c r="A257" s="4">
        <v>43566.659722222219</v>
      </c>
      <c r="B257" s="24">
        <v>14.656700000000001</v>
      </c>
      <c r="C257" s="24">
        <v>11.66</v>
      </c>
      <c r="D257" s="24">
        <v>11.65</v>
      </c>
    </row>
    <row r="258" spans="1:4">
      <c r="A258" s="4">
        <v>43566.701388888891</v>
      </c>
      <c r="B258" s="23">
        <v>12.299099999999999</v>
      </c>
      <c r="C258" s="23">
        <v>9.08</v>
      </c>
      <c r="D258" s="23">
        <v>6.7949999999999999</v>
      </c>
    </row>
    <row r="259" spans="1:4">
      <c r="A259" s="4">
        <v>43566.743055555555</v>
      </c>
      <c r="B259" s="24">
        <v>11.9122</v>
      </c>
      <c r="C259" s="24">
        <v>8.0399999999999991</v>
      </c>
      <c r="D259" s="24">
        <v>5.1260000000000003</v>
      </c>
    </row>
    <row r="260" spans="1:4">
      <c r="A260" s="4">
        <v>43566.784722222219</v>
      </c>
      <c r="B260" s="23">
        <v>17.311499999999999</v>
      </c>
      <c r="C260" s="23">
        <v>16.420000000000002</v>
      </c>
      <c r="D260" s="23">
        <v>3.6970000000000001</v>
      </c>
    </row>
    <row r="261" spans="1:4">
      <c r="A261" s="4">
        <v>43566.826388888891</v>
      </c>
      <c r="B261" s="24">
        <v>17.876899999999999</v>
      </c>
      <c r="C261" s="24">
        <v>16.88</v>
      </c>
      <c r="D261" s="24">
        <v>11.36</v>
      </c>
    </row>
    <row r="262" spans="1:4">
      <c r="A262" s="4">
        <v>43566.868055555555</v>
      </c>
      <c r="B262" s="23">
        <v>16.507100000000001</v>
      </c>
      <c r="C262" s="23">
        <v>13.16</v>
      </c>
      <c r="D262" s="23">
        <v>11.66</v>
      </c>
    </row>
    <row r="263" spans="1:4">
      <c r="A263" s="4">
        <v>43566.909722222219</v>
      </c>
      <c r="B263" s="24">
        <v>11.302</v>
      </c>
      <c r="C263" s="24">
        <v>9.6</v>
      </c>
      <c r="D263" s="24">
        <v>12.13</v>
      </c>
    </row>
    <row r="264" spans="1:4">
      <c r="A264" s="4">
        <v>43566.951388888891</v>
      </c>
      <c r="B264" s="23">
        <v>9.1289499999999997</v>
      </c>
      <c r="C264" s="23">
        <v>8.24</v>
      </c>
      <c r="D264" s="23">
        <v>19.13</v>
      </c>
    </row>
    <row r="265" spans="1:4">
      <c r="A265" s="4">
        <v>43566.993055555555</v>
      </c>
      <c r="B265" s="24">
        <v>8.4529300000000003</v>
      </c>
      <c r="C265" s="24">
        <v>8.3800000000000008</v>
      </c>
      <c r="D265" s="24">
        <v>10.14</v>
      </c>
    </row>
    <row r="266" spans="1:4">
      <c r="A266" s="4">
        <v>43567.034722222219</v>
      </c>
      <c r="B266" s="23">
        <v>11.310700000000001</v>
      </c>
      <c r="C266" s="23">
        <v>10.44</v>
      </c>
      <c r="D266" s="23">
        <v>14.33</v>
      </c>
    </row>
    <row r="267" spans="1:4">
      <c r="A267" s="4">
        <v>43567.076388888891</v>
      </c>
      <c r="B267" s="24">
        <v>25.201899999999998</v>
      </c>
      <c r="C267" s="24">
        <v>11.76</v>
      </c>
      <c r="D267" s="24">
        <v>12.95</v>
      </c>
    </row>
    <row r="268" spans="1:4">
      <c r="A268" s="4">
        <v>43567.118055555555</v>
      </c>
      <c r="B268" s="23">
        <v>30.0595</v>
      </c>
      <c r="C268" s="23">
        <v>10.9</v>
      </c>
      <c r="D268" s="23">
        <v>12.84</v>
      </c>
    </row>
    <row r="269" spans="1:4">
      <c r="A269" s="4">
        <v>43567.159722222219</v>
      </c>
      <c r="B269" s="24">
        <v>12.5159</v>
      </c>
      <c r="C269" s="24">
        <v>8.1300000000000008</v>
      </c>
      <c r="D269" s="24">
        <v>9.891</v>
      </c>
    </row>
    <row r="270" spans="1:4">
      <c r="A270" s="4">
        <v>43567.201388888891</v>
      </c>
      <c r="B270" s="23">
        <v>13.8207</v>
      </c>
      <c r="C270" s="23">
        <v>9.5299999999999994</v>
      </c>
      <c r="D270" s="23">
        <v>5.53</v>
      </c>
    </row>
    <row r="271" spans="1:4">
      <c r="A271" s="4">
        <v>43567.243055555555</v>
      </c>
      <c r="B271" s="24">
        <v>11.111499999999999</v>
      </c>
      <c r="C271" s="24">
        <v>41.91</v>
      </c>
      <c r="D271" s="24">
        <v>12.9</v>
      </c>
    </row>
    <row r="272" spans="1:4">
      <c r="A272" s="4">
        <v>43567.284722222219</v>
      </c>
      <c r="B272" s="23">
        <v>12.075200000000001</v>
      </c>
      <c r="C272" s="23">
        <v>26.36</v>
      </c>
      <c r="D272" s="23">
        <v>14.99</v>
      </c>
    </row>
    <row r="273" spans="1:4">
      <c r="A273" s="4">
        <v>43567.326388888891</v>
      </c>
      <c r="B273" s="24">
        <v>13.4306</v>
      </c>
      <c r="C273" s="24">
        <v>36.17</v>
      </c>
      <c r="D273" s="24">
        <v>9.0709999999999997</v>
      </c>
    </row>
    <row r="274" spans="1:4">
      <c r="A274" s="4">
        <v>43567.368055555555</v>
      </c>
      <c r="B274" s="23">
        <v>19.395800000000001</v>
      </c>
      <c r="C274" s="23">
        <v>33.380000000000003</v>
      </c>
      <c r="D274" s="23">
        <v>20.43</v>
      </c>
    </row>
    <row r="275" spans="1:4">
      <c r="A275" s="4">
        <v>43567.409722222219</v>
      </c>
      <c r="B275" s="24">
        <v>27.347200000000001</v>
      </c>
      <c r="C275" s="24">
        <v>18.3</v>
      </c>
      <c r="D275" s="24">
        <v>34.159999999999997</v>
      </c>
    </row>
    <row r="276" spans="1:4">
      <c r="A276" s="4">
        <v>43567.451388888891</v>
      </c>
      <c r="B276" s="23">
        <v>26.822299999999998</v>
      </c>
      <c r="C276" s="23">
        <v>19.46</v>
      </c>
      <c r="D276" s="23">
        <v>17.829999999999998</v>
      </c>
    </row>
    <row r="277" spans="1:4">
      <c r="A277" s="4">
        <v>43567.493055555555</v>
      </c>
      <c r="B277" s="24">
        <v>9.9768399999999993</v>
      </c>
      <c r="C277" s="24">
        <v>12.46</v>
      </c>
      <c r="D277" s="24">
        <v>13.66</v>
      </c>
    </row>
    <row r="278" spans="1:4">
      <c r="A278" s="4">
        <v>43567.534722222219</v>
      </c>
      <c r="B278" s="23">
        <v>11.3245</v>
      </c>
      <c r="C278" s="23">
        <v>10.15</v>
      </c>
      <c r="D278" s="23">
        <v>8.0440000000000005</v>
      </c>
    </row>
    <row r="279" spans="1:4">
      <c r="A279" s="4">
        <v>43567.576388888891</v>
      </c>
      <c r="B279" s="24">
        <v>6.45627</v>
      </c>
      <c r="C279" s="24">
        <v>7.92</v>
      </c>
      <c r="D279" s="24">
        <v>10.76</v>
      </c>
    </row>
    <row r="280" spans="1:4">
      <c r="A280" s="4">
        <v>43567.618055555555</v>
      </c>
      <c r="B280" s="23">
        <v>8.1470099999999999</v>
      </c>
      <c r="C280" s="23">
        <v>7.72</v>
      </c>
      <c r="D280" s="23">
        <v>7.0350000000000001</v>
      </c>
    </row>
    <row r="281" spans="1:4">
      <c r="A281" s="4">
        <v>43567.659722222219</v>
      </c>
      <c r="B281" s="24">
        <v>14.014200000000001</v>
      </c>
      <c r="C281" s="24">
        <v>13.01</v>
      </c>
      <c r="D281" s="24">
        <v>4.6749999999999998</v>
      </c>
    </row>
    <row r="282" spans="1:4">
      <c r="A282" s="4">
        <v>43567.701388888891</v>
      </c>
      <c r="B282" s="23">
        <v>17.258800000000001</v>
      </c>
      <c r="C282" s="23">
        <v>10.3</v>
      </c>
      <c r="D282" s="23">
        <v>3.9129999999999998</v>
      </c>
    </row>
    <row r="283" spans="1:4">
      <c r="A283" s="4">
        <v>43567.743055555555</v>
      </c>
      <c r="B283" s="24">
        <v>15.9399</v>
      </c>
      <c r="C283" s="24">
        <v>14.21</v>
      </c>
      <c r="D283" s="24">
        <v>13.27</v>
      </c>
    </row>
    <row r="284" spans="1:4">
      <c r="A284" s="4">
        <v>43567.784722222219</v>
      </c>
      <c r="B284" s="23">
        <v>15.5876</v>
      </c>
      <c r="C284" s="23">
        <v>15.07</v>
      </c>
      <c r="D284" s="23">
        <v>21.83</v>
      </c>
    </row>
    <row r="285" spans="1:4">
      <c r="A285" s="4">
        <v>43567.826388888891</v>
      </c>
      <c r="B285" s="24">
        <v>12.848100000000001</v>
      </c>
      <c r="C285" s="24">
        <v>14.41</v>
      </c>
      <c r="D285" s="24">
        <v>11.56</v>
      </c>
    </row>
    <row r="286" spans="1:4">
      <c r="A286" s="4">
        <v>43567.868055555555</v>
      </c>
      <c r="B286" s="23">
        <v>14.175599999999999</v>
      </c>
      <c r="C286" s="23">
        <v>13.7</v>
      </c>
      <c r="D286" s="23">
        <v>8.7249999999999996</v>
      </c>
    </row>
    <row r="287" spans="1:4">
      <c r="A287" s="4">
        <v>43567.909722222219</v>
      </c>
      <c r="B287" s="24">
        <v>16.6172</v>
      </c>
      <c r="C287" s="24">
        <v>11.71</v>
      </c>
      <c r="D287" s="24">
        <v>13.52</v>
      </c>
    </row>
    <row r="288" spans="1:4">
      <c r="A288" s="4">
        <v>43567.951388888891</v>
      </c>
      <c r="B288" s="23">
        <v>16.5928</v>
      </c>
      <c r="C288" s="23">
        <v>11.19</v>
      </c>
      <c r="D288" s="23">
        <v>14.6</v>
      </c>
    </row>
    <row r="289" spans="1:4">
      <c r="A289" s="4">
        <v>43567.993055555555</v>
      </c>
      <c r="B289" s="24">
        <v>19.1159</v>
      </c>
      <c r="C289" s="24">
        <v>11.47</v>
      </c>
      <c r="D289" s="24">
        <v>15.59</v>
      </c>
    </row>
    <row r="290" spans="1:4">
      <c r="A290" s="4">
        <v>43568.034722222219</v>
      </c>
      <c r="B290" s="23">
        <v>23.319700000000001</v>
      </c>
      <c r="C290" s="23">
        <v>14.06</v>
      </c>
      <c r="D290" s="23">
        <v>9.9320000000000004</v>
      </c>
    </row>
    <row r="291" spans="1:4">
      <c r="A291" s="4">
        <v>43568.076388888891</v>
      </c>
      <c r="B291" s="24">
        <v>12.9537</v>
      </c>
      <c r="C291" s="24">
        <v>13.74</v>
      </c>
      <c r="D291" s="24">
        <v>17.43</v>
      </c>
    </row>
    <row r="292" spans="1:4">
      <c r="A292" s="4">
        <v>43568.118055555555</v>
      </c>
      <c r="B292" s="23">
        <v>12.458</v>
      </c>
      <c r="C292" s="23">
        <v>8.2899999999999991</v>
      </c>
      <c r="D292" s="23">
        <v>12.03</v>
      </c>
    </row>
    <row r="293" spans="1:4">
      <c r="A293" s="4">
        <v>43568.159722222219</v>
      </c>
      <c r="B293" s="24">
        <v>7.8050199999999998</v>
      </c>
      <c r="C293" s="24">
        <v>28.43</v>
      </c>
      <c r="D293" s="24">
        <v>19.940000000000001</v>
      </c>
    </row>
    <row r="294" spans="1:4">
      <c r="A294" s="4">
        <v>43568.201388888891</v>
      </c>
      <c r="B294" s="23">
        <v>10.434799999999999</v>
      </c>
      <c r="C294" s="23">
        <v>19.64</v>
      </c>
      <c r="D294" s="23">
        <v>11.52</v>
      </c>
    </row>
    <row r="295" spans="1:4">
      <c r="A295" s="4">
        <v>43568.243055555555</v>
      </c>
      <c r="B295" s="24">
        <v>11.1028</v>
      </c>
      <c r="C295" s="24">
        <v>14.76</v>
      </c>
      <c r="D295" s="24">
        <v>11.17</v>
      </c>
    </row>
    <row r="296" spans="1:4">
      <c r="A296" s="4">
        <v>43568.284722222219</v>
      </c>
      <c r="B296" s="23">
        <v>13.254200000000001</v>
      </c>
      <c r="C296" s="23">
        <v>26.66</v>
      </c>
      <c r="D296" s="23">
        <v>12.76</v>
      </c>
    </row>
    <row r="297" spans="1:4">
      <c r="A297" s="4">
        <v>43568.326388888891</v>
      </c>
      <c r="B297" s="24">
        <v>8.0466700000000007</v>
      </c>
      <c r="C297" s="24">
        <v>19.03</v>
      </c>
      <c r="D297" s="24">
        <v>8.234</v>
      </c>
    </row>
    <row r="298" spans="1:4">
      <c r="A298" s="4">
        <v>43568.368055555555</v>
      </c>
      <c r="B298" s="23">
        <v>14.738099999999999</v>
      </c>
      <c r="C298" s="23">
        <v>19.399999999999999</v>
      </c>
      <c r="D298" s="23">
        <v>4.28</v>
      </c>
    </row>
    <row r="299" spans="1:4">
      <c r="A299" s="4">
        <v>43568.409722222219</v>
      </c>
      <c r="B299" s="24">
        <v>9.5022699999999993</v>
      </c>
      <c r="C299" s="24">
        <v>20.78</v>
      </c>
      <c r="D299" s="24">
        <v>11.56</v>
      </c>
    </row>
    <row r="300" spans="1:4">
      <c r="A300" s="4">
        <v>43568.451388888891</v>
      </c>
      <c r="B300" s="23">
        <v>14.210800000000001</v>
      </c>
      <c r="C300" s="23"/>
      <c r="D300" s="23">
        <v>9.7750000000000004</v>
      </c>
    </row>
    <row r="301" spans="1:4">
      <c r="A301" s="4">
        <v>43568.493055555555</v>
      </c>
      <c r="B301" s="24">
        <v>12.6486</v>
      </c>
      <c r="C301" s="24"/>
      <c r="D301" s="24">
        <v>9.7910000000000004</v>
      </c>
    </row>
    <row r="302" spans="1:4">
      <c r="A302" s="4">
        <v>43568.534722222219</v>
      </c>
      <c r="B302" s="23">
        <v>11.5905</v>
      </c>
      <c r="C302" s="23"/>
      <c r="D302" s="23">
        <v>9.2880000000000003</v>
      </c>
    </row>
    <row r="303" spans="1:4">
      <c r="A303" s="4">
        <v>43568.576388888891</v>
      </c>
      <c r="B303" s="24">
        <v>34.6768</v>
      </c>
      <c r="C303" s="24"/>
      <c r="D303" s="24">
        <v>21.16</v>
      </c>
    </row>
    <row r="304" spans="1:4">
      <c r="A304" s="4">
        <v>43568.618055555555</v>
      </c>
      <c r="B304" s="23">
        <v>22.231000000000002</v>
      </c>
      <c r="C304" s="23">
        <v>10.82</v>
      </c>
      <c r="D304" s="23">
        <v>17.440000000000001</v>
      </c>
    </row>
    <row r="305" spans="1:4">
      <c r="A305" s="4">
        <v>43568.659722222219</v>
      </c>
      <c r="B305" s="24">
        <v>18.814499999999999</v>
      </c>
      <c r="C305" s="24">
        <v>14.91</v>
      </c>
      <c r="D305" s="24">
        <v>10.85</v>
      </c>
    </row>
    <row r="306" spans="1:4">
      <c r="A306" s="4">
        <v>43568.701388888891</v>
      </c>
      <c r="B306" s="23">
        <v>21.599799999999998</v>
      </c>
      <c r="C306" s="23">
        <v>23.61</v>
      </c>
      <c r="D306" s="23">
        <v>15.7</v>
      </c>
    </row>
    <row r="307" spans="1:4">
      <c r="A307" s="4">
        <v>43568.743055555555</v>
      </c>
      <c r="B307" s="24">
        <v>22.8445</v>
      </c>
      <c r="C307" s="24">
        <v>22.15</v>
      </c>
      <c r="D307" s="24">
        <v>9.7379999999999995</v>
      </c>
    </row>
    <row r="308" spans="1:4">
      <c r="A308" s="4">
        <v>43568.784722222219</v>
      </c>
      <c r="B308" s="23">
        <v>24.066600000000001</v>
      </c>
      <c r="C308" s="23">
        <v>22.58</v>
      </c>
      <c r="D308" s="23">
        <v>31.61</v>
      </c>
    </row>
    <row r="309" spans="1:4">
      <c r="A309" s="4">
        <v>43568.826388888891</v>
      </c>
      <c r="B309" s="24">
        <v>22.7468</v>
      </c>
      <c r="C309" s="24">
        <v>21.29</v>
      </c>
      <c r="D309" s="24">
        <v>20.07</v>
      </c>
    </row>
    <row r="310" spans="1:4">
      <c r="A310" s="4">
        <v>43568.868055555555</v>
      </c>
      <c r="B310" s="23">
        <v>21.555800000000001</v>
      </c>
      <c r="C310" s="23">
        <v>21.4</v>
      </c>
      <c r="D310" s="23">
        <v>28.3</v>
      </c>
    </row>
    <row r="311" spans="1:4">
      <c r="A311" s="4">
        <v>43568.909722222219</v>
      </c>
      <c r="B311" s="24">
        <v>22.127400000000002</v>
      </c>
      <c r="C311" s="24">
        <v>25.5</v>
      </c>
      <c r="D311" s="24">
        <v>20.49</v>
      </c>
    </row>
    <row r="312" spans="1:4">
      <c r="A312" s="4">
        <v>43568.951388888891</v>
      </c>
      <c r="B312" s="23">
        <v>19.725999999999999</v>
      </c>
      <c r="C312" s="23">
        <v>20.76</v>
      </c>
      <c r="D312" s="23">
        <v>28.21</v>
      </c>
    </row>
    <row r="313" spans="1:4">
      <c r="A313" s="4">
        <v>43568.993055555555</v>
      </c>
      <c r="B313" s="24">
        <v>62.901899999999998</v>
      </c>
      <c r="C313" s="24">
        <v>23.17</v>
      </c>
      <c r="D313" s="24">
        <v>34.21</v>
      </c>
    </row>
    <row r="314" spans="1:4">
      <c r="A314" s="4">
        <v>43569.034722222219</v>
      </c>
      <c r="B314" s="23">
        <v>25.982299999999999</v>
      </c>
      <c r="C314" s="23">
        <v>24.8</v>
      </c>
      <c r="D314" s="23">
        <v>25.86</v>
      </c>
    </row>
    <row r="315" spans="1:4">
      <c r="A315" s="4">
        <v>43569.076388888891</v>
      </c>
      <c r="B315" s="24">
        <v>48.834899999999998</v>
      </c>
      <c r="C315" s="24">
        <v>29.96</v>
      </c>
      <c r="D315" s="24">
        <v>22.25</v>
      </c>
    </row>
    <row r="316" spans="1:4">
      <c r="A316" s="4">
        <v>43569.118055555555</v>
      </c>
      <c r="B316" s="23">
        <v>20.479199999999999</v>
      </c>
      <c r="C316" s="23">
        <v>35</v>
      </c>
      <c r="D316" s="23">
        <v>19.78</v>
      </c>
    </row>
    <row r="317" spans="1:4">
      <c r="A317" s="4">
        <v>43569.159722222219</v>
      </c>
      <c r="B317" s="24">
        <v>20.467099999999999</v>
      </c>
      <c r="C317" s="24">
        <v>25.19</v>
      </c>
      <c r="D317" s="24">
        <v>23.8</v>
      </c>
    </row>
    <row r="318" spans="1:4">
      <c r="A318" s="4">
        <v>43569.201388888891</v>
      </c>
      <c r="B318" s="23">
        <v>20.552199999999999</v>
      </c>
      <c r="C318" s="23">
        <v>19.78</v>
      </c>
      <c r="D318" s="23">
        <v>18.600000000000001</v>
      </c>
    </row>
    <row r="319" spans="1:4">
      <c r="A319" s="4">
        <v>43569.243055555555</v>
      </c>
      <c r="B319" s="24">
        <v>18.6722</v>
      </c>
      <c r="C319" s="24">
        <v>36.22</v>
      </c>
      <c r="D319" s="24">
        <v>21.42</v>
      </c>
    </row>
    <row r="320" spans="1:4">
      <c r="A320" s="4">
        <v>43569.284722222219</v>
      </c>
      <c r="B320" s="23">
        <v>23.620200000000001</v>
      </c>
      <c r="C320" s="23">
        <v>44.47</v>
      </c>
      <c r="D320" s="23">
        <v>17.61</v>
      </c>
    </row>
    <row r="321" spans="1:4">
      <c r="A321" s="4">
        <v>43569.326388888891</v>
      </c>
      <c r="B321" s="24">
        <v>22.9604</v>
      </c>
      <c r="C321" s="24">
        <v>31.84</v>
      </c>
      <c r="D321" s="24">
        <v>24.76</v>
      </c>
    </row>
    <row r="322" spans="1:4">
      <c r="A322" s="4">
        <v>43569.368055555555</v>
      </c>
      <c r="B322" s="23">
        <v>25.016100000000002</v>
      </c>
      <c r="C322" s="23">
        <v>91.17</v>
      </c>
      <c r="D322" s="23">
        <v>23.63</v>
      </c>
    </row>
    <row r="323" spans="1:4">
      <c r="A323" s="4">
        <v>43569.409722222219</v>
      </c>
      <c r="B323" s="24">
        <v>28.5351</v>
      </c>
      <c r="C323" s="24">
        <v>156.62</v>
      </c>
      <c r="D323" s="24">
        <v>33.94</v>
      </c>
    </row>
    <row r="324" spans="1:4">
      <c r="A324" s="4">
        <v>43569.451388888891</v>
      </c>
      <c r="B324" s="23">
        <v>36.748800000000003</v>
      </c>
      <c r="C324" s="23">
        <v>32.32</v>
      </c>
      <c r="D324" s="23">
        <v>26.11</v>
      </c>
    </row>
    <row r="325" spans="1:4">
      <c r="A325" s="4">
        <v>43569.493055555555</v>
      </c>
      <c r="B325" s="24">
        <v>34.293500000000002</v>
      </c>
      <c r="C325" s="24">
        <v>27.2</v>
      </c>
      <c r="D325" s="24">
        <v>35.549999999999997</v>
      </c>
    </row>
    <row r="326" spans="1:4">
      <c r="A326" s="4">
        <v>43569.534722222219</v>
      </c>
      <c r="B326" s="23">
        <v>29.555299999999999</v>
      </c>
      <c r="C326" s="23">
        <v>24.75</v>
      </c>
      <c r="D326" s="23">
        <v>24.84</v>
      </c>
    </row>
    <row r="327" spans="1:4">
      <c r="A327" s="4">
        <v>43569.576388888891</v>
      </c>
      <c r="B327" s="24">
        <v>27.716699999999999</v>
      </c>
      <c r="C327" s="24">
        <v>24.21</v>
      </c>
      <c r="D327" s="24">
        <v>32.549999999999997</v>
      </c>
    </row>
    <row r="328" spans="1:4">
      <c r="A328" s="4">
        <v>43569.618055555555</v>
      </c>
      <c r="B328" s="23">
        <v>25.089400000000001</v>
      </c>
      <c r="C328" s="23">
        <v>23.5</v>
      </c>
      <c r="D328" s="23">
        <v>21.01</v>
      </c>
    </row>
    <row r="329" spans="1:4">
      <c r="A329" s="4">
        <v>43569.659722222219</v>
      </c>
      <c r="B329" s="24">
        <v>32.005000000000003</v>
      </c>
      <c r="C329" s="24">
        <v>25.41</v>
      </c>
      <c r="D329" s="24">
        <v>33.18</v>
      </c>
    </row>
    <row r="330" spans="1:4">
      <c r="A330" s="4">
        <v>43569.701388888891</v>
      </c>
      <c r="B330" s="23">
        <v>30.943300000000001</v>
      </c>
      <c r="C330" s="23">
        <v>29.17</v>
      </c>
      <c r="D330" s="23">
        <v>16.91</v>
      </c>
    </row>
    <row r="331" spans="1:4">
      <c r="A331" s="4">
        <v>43569.743055555555</v>
      </c>
      <c r="B331" s="24">
        <v>32.621699999999997</v>
      </c>
      <c r="C331" s="24">
        <v>25.35</v>
      </c>
      <c r="D331" s="24">
        <v>21.61</v>
      </c>
    </row>
    <row r="332" spans="1:4">
      <c r="A332" s="4">
        <v>43569.784722222219</v>
      </c>
      <c r="B332" s="23">
        <v>17.0717</v>
      </c>
      <c r="C332" s="23">
        <v>16</v>
      </c>
      <c r="D332" s="23">
        <v>29</v>
      </c>
    </row>
    <row r="333" spans="1:4">
      <c r="A333" s="4">
        <v>43569.826388888891</v>
      </c>
      <c r="B333" s="24">
        <v>17.9634</v>
      </c>
      <c r="C333" s="24">
        <v>18.760000000000002</v>
      </c>
      <c r="D333" s="24">
        <v>15.69</v>
      </c>
    </row>
    <row r="334" spans="1:4">
      <c r="A334" s="4">
        <v>43569.868055555555</v>
      </c>
      <c r="B334" s="23">
        <v>20.724299999999999</v>
      </c>
      <c r="C334" s="23">
        <v>14.63</v>
      </c>
      <c r="D334" s="23">
        <v>19.579999999999998</v>
      </c>
    </row>
    <row r="335" spans="1:4">
      <c r="A335" s="4">
        <v>43569.909722222219</v>
      </c>
      <c r="B335" s="24">
        <v>20.630500000000001</v>
      </c>
      <c r="C335" s="24">
        <v>14.04</v>
      </c>
      <c r="D335" s="24">
        <v>10.96</v>
      </c>
    </row>
    <row r="336" spans="1:4">
      <c r="A336" s="4">
        <v>43569.951388888891</v>
      </c>
      <c r="B336" s="23">
        <v>17.218800000000002</v>
      </c>
      <c r="C336" s="23">
        <v>12.08</v>
      </c>
      <c r="D336" s="23">
        <v>22.11</v>
      </c>
    </row>
    <row r="337" spans="1:4">
      <c r="A337" s="4">
        <v>43569.993055555555</v>
      </c>
      <c r="B337" s="24">
        <v>13.6508</v>
      </c>
      <c r="C337" s="24">
        <v>10.14</v>
      </c>
      <c r="D337" s="24">
        <v>20.3</v>
      </c>
    </row>
    <row r="338" spans="1:4">
      <c r="A338" s="4">
        <v>43570.034722222219</v>
      </c>
      <c r="B338" s="23">
        <v>21.149100000000001</v>
      </c>
      <c r="C338" s="23">
        <v>9.91</v>
      </c>
      <c r="D338" s="23">
        <v>10.24</v>
      </c>
    </row>
    <row r="339" spans="1:4">
      <c r="A339" s="4">
        <v>43570.076388888891</v>
      </c>
      <c r="B339" s="24">
        <v>17.5366</v>
      </c>
      <c r="C339" s="24">
        <v>16.03</v>
      </c>
      <c r="D339" s="24">
        <v>30.07</v>
      </c>
    </row>
    <row r="340" spans="1:4">
      <c r="A340" s="4">
        <v>43570.118055555555</v>
      </c>
      <c r="B340" s="23">
        <v>17.572800000000001</v>
      </c>
      <c r="C340" s="23">
        <v>14.12</v>
      </c>
      <c r="D340" s="23">
        <v>15.1</v>
      </c>
    </row>
    <row r="341" spans="1:4">
      <c r="A341" s="4">
        <v>43570.159722222219</v>
      </c>
      <c r="B341" s="24">
        <v>9.9359300000000008</v>
      </c>
      <c r="C341" s="24">
        <v>13.52</v>
      </c>
      <c r="D341" s="24">
        <v>26.71</v>
      </c>
    </row>
    <row r="342" spans="1:4">
      <c r="A342" s="4">
        <v>43570.201388888891</v>
      </c>
      <c r="B342" s="23">
        <v>15.1347</v>
      </c>
      <c r="C342" s="23">
        <v>18.100000000000001</v>
      </c>
      <c r="D342" s="23">
        <v>15.03</v>
      </c>
    </row>
    <row r="343" spans="1:4">
      <c r="A343" s="4">
        <v>43570.243055555555</v>
      </c>
      <c r="B343" s="24">
        <v>15.9076</v>
      </c>
      <c r="C343" s="24">
        <v>55.17</v>
      </c>
      <c r="D343" s="24">
        <v>11.15</v>
      </c>
    </row>
    <row r="344" spans="1:4">
      <c r="A344" s="4">
        <v>43570.284722222219</v>
      </c>
      <c r="B344" s="23">
        <v>16.430800000000001</v>
      </c>
      <c r="C344" s="23">
        <v>115.13</v>
      </c>
      <c r="D344" s="23">
        <v>21.86</v>
      </c>
    </row>
    <row r="345" spans="1:4">
      <c r="A345" s="4">
        <v>43570.326388888891</v>
      </c>
      <c r="B345" s="24">
        <v>19.390999999999998</v>
      </c>
      <c r="C345" s="24">
        <v>142.52000000000001</v>
      </c>
      <c r="D345" s="24">
        <v>12.4</v>
      </c>
    </row>
    <row r="346" spans="1:4">
      <c r="A346" s="4">
        <v>43570.368055555555</v>
      </c>
      <c r="B346" s="23">
        <v>30.985700000000001</v>
      </c>
      <c r="C346" s="23">
        <v>31.73</v>
      </c>
      <c r="D346" s="23">
        <v>7.1379999999999999</v>
      </c>
    </row>
    <row r="347" spans="1:4">
      <c r="A347" s="4">
        <v>43570.409722222219</v>
      </c>
      <c r="B347" s="24">
        <v>35.262300000000003</v>
      </c>
      <c r="C347" s="24">
        <v>43.38</v>
      </c>
      <c r="D347" s="24">
        <v>33.6</v>
      </c>
    </row>
    <row r="348" spans="1:4">
      <c r="A348" s="4">
        <v>43570.451388888891</v>
      </c>
      <c r="B348" s="23">
        <v>31.6065</v>
      </c>
      <c r="C348" s="23">
        <v>20.059999999999999</v>
      </c>
      <c r="D348" s="23">
        <v>22.15</v>
      </c>
    </row>
    <row r="349" spans="1:4">
      <c r="A349" s="4">
        <v>43570.493055555555</v>
      </c>
      <c r="B349" s="24">
        <v>23.1587</v>
      </c>
      <c r="C349" s="24">
        <v>20.420000000000002</v>
      </c>
      <c r="D349" s="24">
        <v>25.8</v>
      </c>
    </row>
    <row r="350" spans="1:4">
      <c r="A350" s="4">
        <v>43570.534722222219</v>
      </c>
      <c r="B350" s="23">
        <v>16.5215</v>
      </c>
      <c r="C350" s="23">
        <v>16.829999999999998</v>
      </c>
      <c r="D350" s="23">
        <v>14.68</v>
      </c>
    </row>
    <row r="351" spans="1:4">
      <c r="A351" s="4">
        <v>43570.576388888891</v>
      </c>
      <c r="B351" s="24">
        <v>25.546700000000001</v>
      </c>
      <c r="C351" s="24">
        <v>19.98</v>
      </c>
      <c r="D351" s="24">
        <v>15.19</v>
      </c>
    </row>
    <row r="352" spans="1:4">
      <c r="A352" s="4">
        <v>43570.618055555555</v>
      </c>
      <c r="B352" s="23">
        <v>19.716100000000001</v>
      </c>
      <c r="C352" s="23">
        <v>17.850000000000001</v>
      </c>
      <c r="D352" s="23">
        <v>9.86</v>
      </c>
    </row>
    <row r="353" spans="1:4">
      <c r="A353" s="4">
        <v>43570.659722222219</v>
      </c>
      <c r="B353" s="24">
        <v>15.6998</v>
      </c>
      <c r="C353" s="24"/>
      <c r="D353" s="24">
        <v>10.47</v>
      </c>
    </row>
    <row r="354" spans="1:4">
      <c r="A354" s="4">
        <v>43570.701388888891</v>
      </c>
      <c r="B354" s="23">
        <v>20.135200000000001</v>
      </c>
      <c r="C354" s="23"/>
      <c r="D354" s="23">
        <v>25.09</v>
      </c>
    </row>
    <row r="355" spans="1:4">
      <c r="A355" s="4">
        <v>43570.743055555555</v>
      </c>
      <c r="B355" s="24">
        <v>25.4907</v>
      </c>
      <c r="C355" s="24"/>
      <c r="D355" s="24">
        <v>30.84</v>
      </c>
    </row>
    <row r="356" spans="1:4">
      <c r="A356" s="4">
        <v>43570.784722222219</v>
      </c>
      <c r="B356" s="23">
        <v>23.3048</v>
      </c>
      <c r="C356" s="23">
        <v>18.489999999999998</v>
      </c>
      <c r="D356" s="23">
        <v>16.27</v>
      </c>
    </row>
    <row r="357" spans="1:4">
      <c r="A357" s="4">
        <v>43570.826388888891</v>
      </c>
      <c r="B357" s="24">
        <v>19.138200000000001</v>
      </c>
      <c r="C357" s="24">
        <v>21.57</v>
      </c>
      <c r="D357" s="24">
        <v>18.34</v>
      </c>
    </row>
    <row r="358" spans="1:4">
      <c r="A358" s="4">
        <v>43570.868055555555</v>
      </c>
      <c r="B358" s="23">
        <v>16.595500000000001</v>
      </c>
      <c r="C358" s="23">
        <v>20.58</v>
      </c>
      <c r="D358" s="23">
        <v>21.56</v>
      </c>
    </row>
    <row r="359" spans="1:4">
      <c r="A359" s="4">
        <v>43570.909722222219</v>
      </c>
      <c r="B359" s="24">
        <v>19.5854</v>
      </c>
      <c r="C359" s="24">
        <v>24.48</v>
      </c>
      <c r="D359" s="24">
        <v>17.52</v>
      </c>
    </row>
    <row r="360" spans="1:4">
      <c r="A360" s="4">
        <v>43570.951388888891</v>
      </c>
      <c r="B360" s="23">
        <v>15.782299999999999</v>
      </c>
      <c r="C360" s="23">
        <v>19.87</v>
      </c>
      <c r="D360" s="23">
        <v>11.97</v>
      </c>
    </row>
    <row r="361" spans="1:4">
      <c r="A361" s="4">
        <v>43570.993055555555</v>
      </c>
      <c r="B361" s="24">
        <v>14.373100000000001</v>
      </c>
      <c r="C361" s="24">
        <v>19.29</v>
      </c>
      <c r="D361" s="24">
        <v>20.11</v>
      </c>
    </row>
    <row r="362" spans="1:4">
      <c r="A362" s="4">
        <v>43571.034722222219</v>
      </c>
      <c r="B362" s="23">
        <v>24.359500000000001</v>
      </c>
      <c r="C362" s="23">
        <v>12.64</v>
      </c>
      <c r="D362" s="23">
        <v>16.18</v>
      </c>
    </row>
    <row r="363" spans="1:4">
      <c r="A363" s="4">
        <v>43571.076388888891</v>
      </c>
      <c r="B363" s="24">
        <v>18.060400000000001</v>
      </c>
      <c r="C363" s="24">
        <v>13.48</v>
      </c>
      <c r="D363" s="24">
        <v>17.89</v>
      </c>
    </row>
    <row r="364" spans="1:4">
      <c r="A364" s="4">
        <v>43571.118055555555</v>
      </c>
      <c r="B364" s="23">
        <v>19.464099999999998</v>
      </c>
      <c r="C364" s="23">
        <v>11.82</v>
      </c>
      <c r="D364" s="23">
        <v>14.99</v>
      </c>
    </row>
    <row r="365" spans="1:4">
      <c r="A365" s="4">
        <v>43571.159722222219</v>
      </c>
      <c r="B365" s="24">
        <v>46.011600000000001</v>
      </c>
      <c r="C365" s="24">
        <v>18.86</v>
      </c>
      <c r="D365" s="24">
        <v>26.72</v>
      </c>
    </row>
    <row r="366" spans="1:4">
      <c r="A366" s="4">
        <v>43571.201388888891</v>
      </c>
      <c r="B366" s="23">
        <v>29.6782</v>
      </c>
      <c r="C366" s="23">
        <v>23.39</v>
      </c>
      <c r="D366" s="23">
        <v>14.65</v>
      </c>
    </row>
    <row r="367" spans="1:4">
      <c r="A367" s="4">
        <v>43571.243055555555</v>
      </c>
      <c r="B367" s="24">
        <v>37.808100000000003</v>
      </c>
      <c r="C367" s="24">
        <v>21.85</v>
      </c>
      <c r="D367" s="24">
        <v>12.43</v>
      </c>
    </row>
    <row r="368" spans="1:4">
      <c r="A368" s="4">
        <v>43571.284722222219</v>
      </c>
      <c r="B368" s="23">
        <v>34.3309</v>
      </c>
      <c r="C368" s="23">
        <v>91.61</v>
      </c>
      <c r="D368" s="23">
        <v>8.6649999999999991</v>
      </c>
    </row>
    <row r="369" spans="1:4">
      <c r="A369" s="4">
        <v>43571.326388888891</v>
      </c>
      <c r="B369" s="24">
        <v>22.9725</v>
      </c>
      <c r="C369" s="24">
        <v>77.040000000000006</v>
      </c>
      <c r="D369" s="24">
        <v>21.76</v>
      </c>
    </row>
    <row r="370" spans="1:4">
      <c r="A370" s="4">
        <v>43571.368055555555</v>
      </c>
      <c r="B370" s="23">
        <v>24.8063</v>
      </c>
      <c r="C370" s="23">
        <v>46.16</v>
      </c>
      <c r="D370" s="23">
        <v>22.98</v>
      </c>
    </row>
    <row r="371" spans="1:4">
      <c r="A371" s="4">
        <v>43571.409722222219</v>
      </c>
      <c r="B371" s="24">
        <v>15.807600000000001</v>
      </c>
      <c r="C371" s="24">
        <v>16.16</v>
      </c>
      <c r="D371" s="24">
        <v>41.41</v>
      </c>
    </row>
    <row r="372" spans="1:4">
      <c r="A372" s="4">
        <v>43571.451388888891</v>
      </c>
      <c r="B372" s="23">
        <v>14.3955</v>
      </c>
      <c r="C372" s="23">
        <v>15.93</v>
      </c>
      <c r="D372" s="23">
        <v>29.73</v>
      </c>
    </row>
    <row r="373" spans="1:4">
      <c r="A373" s="4">
        <v>43571.493055555555</v>
      </c>
      <c r="B373" s="24">
        <v>14.069699999999999</v>
      </c>
      <c r="C373" s="24">
        <v>14.34</v>
      </c>
      <c r="D373" s="24">
        <v>15.5</v>
      </c>
    </row>
    <row r="374" spans="1:4">
      <c r="A374" s="4">
        <v>43571.534722222219</v>
      </c>
      <c r="B374" s="23">
        <v>12.164300000000001</v>
      </c>
      <c r="C374" s="23">
        <v>8.3800000000000008</v>
      </c>
      <c r="D374" s="23">
        <v>8.1159999999999997</v>
      </c>
    </row>
    <row r="375" spans="1:4">
      <c r="A375" s="4">
        <v>43571.576388888891</v>
      </c>
      <c r="B375" s="24">
        <v>5.2658899999999997</v>
      </c>
      <c r="C375" s="24">
        <v>2.4300000000000002</v>
      </c>
      <c r="D375" s="24">
        <v>11.13</v>
      </c>
    </row>
    <row r="376" spans="1:4">
      <c r="A376" s="4">
        <v>43571.618055555555</v>
      </c>
      <c r="B376" s="23">
        <v>2.9251299999999998</v>
      </c>
      <c r="C376" s="23">
        <v>6.42</v>
      </c>
      <c r="D376" s="23">
        <v>7.8730000000000002</v>
      </c>
    </row>
    <row r="377" spans="1:4">
      <c r="A377" s="4">
        <v>43571.659722222219</v>
      </c>
      <c r="B377" s="24">
        <v>21.858899999999998</v>
      </c>
      <c r="C377" s="24">
        <v>16.98</v>
      </c>
      <c r="D377" s="24">
        <v>4.5570000000000004</v>
      </c>
    </row>
    <row r="378" spans="1:4">
      <c r="A378" s="4">
        <v>43571.701388888891</v>
      </c>
      <c r="B378" s="23">
        <v>13.593</v>
      </c>
      <c r="C378" s="23">
        <v>6.06</v>
      </c>
      <c r="D378" s="23">
        <v>6.36</v>
      </c>
    </row>
    <row r="379" spans="1:4">
      <c r="A379" s="4">
        <v>43571.743055555555</v>
      </c>
      <c r="B379" s="24">
        <v>3.1420300000000001</v>
      </c>
      <c r="C379" s="24">
        <v>5.34</v>
      </c>
      <c r="D379" s="24">
        <v>19.920000000000002</v>
      </c>
    </row>
    <row r="380" spans="1:4">
      <c r="A380" s="4">
        <v>43571.784722222219</v>
      </c>
      <c r="B380" s="23">
        <v>8.4066899999999993</v>
      </c>
      <c r="C380" s="23">
        <v>8.65</v>
      </c>
      <c r="D380" s="23">
        <v>12.52</v>
      </c>
    </row>
    <row r="381" spans="1:4">
      <c r="A381" s="4">
        <v>43571.826388888891</v>
      </c>
      <c r="B381" s="24">
        <v>5.9150200000000002</v>
      </c>
      <c r="C381" s="24">
        <v>7.59</v>
      </c>
      <c r="D381" s="24">
        <v>8.7750000000000004</v>
      </c>
    </row>
    <row r="382" spans="1:4">
      <c r="A382" s="4">
        <v>43571.868055555555</v>
      </c>
      <c r="B382" s="23">
        <v>8.5964799999999997</v>
      </c>
      <c r="C382" s="23">
        <v>6.99</v>
      </c>
      <c r="D382" s="23">
        <v>6.242</v>
      </c>
    </row>
    <row r="383" spans="1:4">
      <c r="A383" s="4">
        <v>43571.909722222219</v>
      </c>
      <c r="B383" s="24">
        <v>9.2564299999999999</v>
      </c>
      <c r="C383" s="24">
        <v>15.06</v>
      </c>
      <c r="D383" s="24">
        <v>3.5390000000000001</v>
      </c>
    </row>
    <row r="384" spans="1:4">
      <c r="A384" s="4">
        <v>43571.951388888891</v>
      </c>
      <c r="B384" s="23">
        <v>9.8181799999999999</v>
      </c>
      <c r="C384" s="23">
        <v>13.79</v>
      </c>
      <c r="D384" s="23">
        <v>7.3090000000000002</v>
      </c>
    </row>
    <row r="385" spans="1:4">
      <c r="A385" s="4">
        <v>43571.993055555555</v>
      </c>
      <c r="B385" s="24">
        <v>8.0706100000000003</v>
      </c>
      <c r="C385" s="24">
        <v>13.25</v>
      </c>
      <c r="D385" s="24">
        <v>8.2080000000000002</v>
      </c>
    </row>
    <row r="386" spans="1:4">
      <c r="A386" s="4">
        <v>43572.034722222219</v>
      </c>
      <c r="B386" s="23">
        <v>22.971</v>
      </c>
      <c r="C386" s="23">
        <v>15.36</v>
      </c>
      <c r="D386" s="23">
        <v>12.91</v>
      </c>
    </row>
    <row r="387" spans="1:4">
      <c r="A387" s="4">
        <v>43572.076388888891</v>
      </c>
      <c r="B387" s="24">
        <v>8.2424700000000009</v>
      </c>
      <c r="C387" s="24">
        <v>8.33</v>
      </c>
      <c r="D387" s="24">
        <v>8.0340000000000007</v>
      </c>
    </row>
    <row r="388" spans="1:4">
      <c r="A388" s="4">
        <v>43572.118055555555</v>
      </c>
      <c r="B388" s="23">
        <v>3.0609700000000002</v>
      </c>
      <c r="C388" s="23">
        <v>4.79</v>
      </c>
      <c r="D388" s="23">
        <v>5.3440000000000003</v>
      </c>
    </row>
    <row r="389" spans="1:4">
      <c r="A389" s="4">
        <v>43572.159722222219</v>
      </c>
      <c r="B389" s="24">
        <v>4.0235900000000004</v>
      </c>
      <c r="C389" s="24">
        <v>4.07</v>
      </c>
      <c r="D389" s="24">
        <v>3.1160000000000001</v>
      </c>
    </row>
    <row r="390" spans="1:4">
      <c r="A390" s="4">
        <v>43572.201388888891</v>
      </c>
      <c r="B390" s="23">
        <v>6.4109400000000001</v>
      </c>
      <c r="C390" s="23">
        <v>6.33</v>
      </c>
      <c r="D390" s="23">
        <v>1.835</v>
      </c>
    </row>
    <row r="391" spans="1:4">
      <c r="A391" s="4">
        <v>43572.243055555555</v>
      </c>
      <c r="B391" s="24">
        <v>8.7158899999999999</v>
      </c>
      <c r="C391" s="24">
        <v>12.49</v>
      </c>
      <c r="D391" s="24">
        <v>1.7849999999999999</v>
      </c>
    </row>
    <row r="392" spans="1:4">
      <c r="A392" s="4">
        <v>43572.284722222219</v>
      </c>
      <c r="B392" s="23">
        <v>7.5892099999999996</v>
      </c>
      <c r="C392" s="23">
        <v>13.02</v>
      </c>
      <c r="D392" s="23">
        <v>1.794</v>
      </c>
    </row>
    <row r="393" spans="1:4">
      <c r="A393" s="4">
        <v>43572.326388888891</v>
      </c>
      <c r="B393" s="24">
        <v>7.03979</v>
      </c>
      <c r="C393" s="24">
        <v>22.85</v>
      </c>
      <c r="D393" s="24">
        <v>2.4119999999999999</v>
      </c>
    </row>
    <row r="394" spans="1:4">
      <c r="A394" s="4">
        <v>43572.368055555555</v>
      </c>
      <c r="B394" s="23">
        <v>14.846299999999999</v>
      </c>
      <c r="C394" s="23">
        <v>18.59</v>
      </c>
      <c r="D394" s="23">
        <v>10.38</v>
      </c>
    </row>
    <row r="395" spans="1:4">
      <c r="A395" s="4">
        <v>43572.409722222219</v>
      </c>
      <c r="B395" s="24">
        <v>10.3203</v>
      </c>
      <c r="C395" s="24"/>
      <c r="D395" s="24">
        <v>10.73</v>
      </c>
    </row>
    <row r="396" spans="1:4">
      <c r="A396" s="4">
        <v>43572.451388888891</v>
      </c>
      <c r="B396" s="23">
        <v>19.251300000000001</v>
      </c>
      <c r="C396" s="23"/>
      <c r="D396" s="23">
        <v>15.34</v>
      </c>
    </row>
    <row r="397" spans="1:4">
      <c r="A397" s="4">
        <v>43572.493055555555</v>
      </c>
      <c r="B397" s="24">
        <v>18.244199999999999</v>
      </c>
      <c r="C397" s="24"/>
      <c r="D397" s="24">
        <v>8.0540000000000003</v>
      </c>
    </row>
    <row r="398" spans="1:4">
      <c r="A398" s="4">
        <v>43572.534722222219</v>
      </c>
      <c r="B398" s="23">
        <v>5.4366099999999999</v>
      </c>
      <c r="C398" s="23">
        <v>4.34</v>
      </c>
      <c r="D398" s="23">
        <v>5.7469999999999999</v>
      </c>
    </row>
    <row r="399" spans="1:4">
      <c r="A399" s="4">
        <v>43572.576388888891</v>
      </c>
      <c r="B399" s="24">
        <v>6.0550199999999998</v>
      </c>
      <c r="C399" s="24">
        <v>3.53</v>
      </c>
      <c r="D399" s="24">
        <v>3.5529999999999999</v>
      </c>
    </row>
    <row r="400" spans="1:4">
      <c r="A400" s="4">
        <v>43572.618055555555</v>
      </c>
      <c r="B400" s="23">
        <v>8.2205200000000005</v>
      </c>
      <c r="C400" s="23">
        <v>5.69</v>
      </c>
      <c r="D400" s="23">
        <v>10.17</v>
      </c>
    </row>
    <row r="401" spans="1:4">
      <c r="A401" s="4">
        <v>43572.659722222219</v>
      </c>
      <c r="B401" s="24">
        <v>8.90991</v>
      </c>
      <c r="C401" s="24">
        <v>6.25</v>
      </c>
      <c r="D401" s="24">
        <v>7.5519999999999996</v>
      </c>
    </row>
    <row r="402" spans="1:4">
      <c r="A402" s="4">
        <v>43572.701388888891</v>
      </c>
      <c r="B402" s="23">
        <v>7.8522299999999996</v>
      </c>
      <c r="C402" s="23">
        <v>5.13</v>
      </c>
      <c r="D402" s="23">
        <v>5.944</v>
      </c>
    </row>
    <row r="403" spans="1:4">
      <c r="A403" s="4">
        <v>43572.743055555555</v>
      </c>
      <c r="B403" s="24">
        <v>7.1267100000000001</v>
      </c>
      <c r="C403" s="24">
        <v>5.69</v>
      </c>
      <c r="D403" s="24">
        <v>4.4249999999999998</v>
      </c>
    </row>
    <row r="404" spans="1:4">
      <c r="A404" s="4">
        <v>43572.784722222219</v>
      </c>
      <c r="B404" s="23">
        <v>10.176500000000001</v>
      </c>
      <c r="C404" s="23">
        <v>6.18</v>
      </c>
      <c r="D404" s="23">
        <v>15.96</v>
      </c>
    </row>
    <row r="405" spans="1:4">
      <c r="A405" s="4">
        <v>43572.826388888891</v>
      </c>
      <c r="B405" s="24">
        <v>10.6038</v>
      </c>
      <c r="C405" s="24">
        <v>8.25</v>
      </c>
      <c r="D405" s="24">
        <v>9.3490000000000002</v>
      </c>
    </row>
    <row r="406" spans="1:4">
      <c r="A406" s="4">
        <v>43572.868055555555</v>
      </c>
      <c r="B406" s="23">
        <v>9.4002400000000002</v>
      </c>
      <c r="C406" s="23">
        <v>6.54</v>
      </c>
      <c r="D406" s="23">
        <v>10.58</v>
      </c>
    </row>
    <row r="407" spans="1:4">
      <c r="A407" s="4">
        <v>43572.909722222219</v>
      </c>
      <c r="B407" s="24">
        <v>19.110099999999999</v>
      </c>
      <c r="C407" s="24">
        <v>7.01</v>
      </c>
      <c r="D407" s="24">
        <v>5.47</v>
      </c>
    </row>
    <row r="408" spans="1:4">
      <c r="A408" s="4">
        <v>43572.951388888891</v>
      </c>
      <c r="B408" s="23">
        <v>10.7247</v>
      </c>
      <c r="C408" s="23">
        <v>13.33</v>
      </c>
      <c r="D408" s="23">
        <v>7.8029999999999999</v>
      </c>
    </row>
    <row r="409" spans="1:4">
      <c r="A409" s="4">
        <v>43572.993055555555</v>
      </c>
      <c r="B409" s="24">
        <v>8.8207900000000006</v>
      </c>
      <c r="C409" s="24">
        <v>11.88</v>
      </c>
      <c r="D409" s="24">
        <v>21.35</v>
      </c>
    </row>
    <row r="410" spans="1:4">
      <c r="A410" s="4">
        <v>43573.034722222219</v>
      </c>
      <c r="B410" s="23">
        <v>7.0722500000000004</v>
      </c>
      <c r="C410" s="23">
        <v>4.9000000000000004</v>
      </c>
      <c r="D410" s="23">
        <v>13.49</v>
      </c>
    </row>
    <row r="411" spans="1:4">
      <c r="A411" s="4">
        <v>43573.076388888891</v>
      </c>
      <c r="B411" s="24">
        <v>6.5400499999999999</v>
      </c>
      <c r="C411" s="24">
        <v>5.68</v>
      </c>
      <c r="D411" s="24">
        <v>9.7720000000000002</v>
      </c>
    </row>
    <row r="412" spans="1:4">
      <c r="A412" s="4">
        <v>43573.118055555555</v>
      </c>
      <c r="B412" s="23">
        <v>7.9033899999999999</v>
      </c>
      <c r="C412" s="23">
        <v>5.65</v>
      </c>
      <c r="D412" s="23">
        <v>13.99</v>
      </c>
    </row>
    <row r="413" spans="1:4">
      <c r="A413" s="4">
        <v>43573.159722222219</v>
      </c>
      <c r="B413" s="24">
        <v>5.1442800000000002</v>
      </c>
      <c r="C413" s="24">
        <v>77.86</v>
      </c>
      <c r="D413" s="24">
        <v>7.36</v>
      </c>
    </row>
    <row r="414" spans="1:4">
      <c r="A414" s="4">
        <v>43573.201388888891</v>
      </c>
      <c r="B414" s="23">
        <v>4.1660000000000004</v>
      </c>
      <c r="C414" s="23">
        <v>16.53</v>
      </c>
      <c r="D414" s="23">
        <v>4.0129999999999999</v>
      </c>
    </row>
    <row r="415" spans="1:4">
      <c r="A415" s="4">
        <v>43573.243055555555</v>
      </c>
      <c r="B415" s="24">
        <v>6.0386300000000004</v>
      </c>
      <c r="C415" s="24">
        <v>13.47</v>
      </c>
      <c r="D415" s="24">
        <v>2.8330000000000002</v>
      </c>
    </row>
    <row r="416" spans="1:4">
      <c r="A416" s="4">
        <v>43573.284722222219</v>
      </c>
      <c r="B416" s="23">
        <v>5.2891199999999996</v>
      </c>
      <c r="C416" s="23">
        <v>55.63</v>
      </c>
      <c r="D416" s="23">
        <v>10.56</v>
      </c>
    </row>
    <row r="417" spans="1:4">
      <c r="A417" s="4">
        <v>43573.326388888891</v>
      </c>
      <c r="B417" s="24">
        <v>9.9273199999999999</v>
      </c>
      <c r="C417" s="24">
        <v>37.369999999999997</v>
      </c>
      <c r="D417" s="24">
        <v>5.9269999999999996</v>
      </c>
    </row>
    <row r="418" spans="1:4">
      <c r="A418" s="4">
        <v>43573.368055555555</v>
      </c>
      <c r="B418" s="23">
        <v>11.0418</v>
      </c>
      <c r="C418" s="23">
        <v>27.19</v>
      </c>
      <c r="D418" s="23">
        <v>14.99</v>
      </c>
    </row>
    <row r="419" spans="1:4">
      <c r="A419" s="4">
        <v>43573.409722222219</v>
      </c>
      <c r="B419" s="24">
        <v>10.088699999999999</v>
      </c>
      <c r="C419" s="24">
        <v>44.76</v>
      </c>
      <c r="D419" s="24">
        <v>9.6460000000000008</v>
      </c>
    </row>
    <row r="420" spans="1:4">
      <c r="A420" s="4">
        <v>43573.451388888891</v>
      </c>
      <c r="B420" s="23">
        <v>14.4491</v>
      </c>
      <c r="C420" s="23">
        <v>51.29</v>
      </c>
      <c r="D420" s="23">
        <v>6.6539999999999999</v>
      </c>
    </row>
    <row r="421" spans="1:4">
      <c r="A421" s="4">
        <v>43573.493055555555</v>
      </c>
      <c r="B421" s="24">
        <v>13.5283</v>
      </c>
      <c r="C421" s="24">
        <v>41.9</v>
      </c>
      <c r="D421" s="24">
        <v>4.8410000000000002</v>
      </c>
    </row>
    <row r="422" spans="1:4">
      <c r="A422" s="4">
        <v>43573.534722222219</v>
      </c>
      <c r="B422" s="23">
        <v>8.7717200000000002</v>
      </c>
      <c r="C422" s="23">
        <v>27.93</v>
      </c>
      <c r="D422" s="23">
        <v>5.5110000000000001</v>
      </c>
    </row>
    <row r="423" spans="1:4">
      <c r="A423" s="4">
        <v>43573.576388888891</v>
      </c>
      <c r="B423" s="24">
        <v>17.478899999999999</v>
      </c>
      <c r="C423" s="24">
        <v>19.47</v>
      </c>
      <c r="D423" s="24">
        <v>7.3949999999999996</v>
      </c>
    </row>
    <row r="424" spans="1:4">
      <c r="A424" s="4">
        <v>43573.618055555555</v>
      </c>
      <c r="B424" s="23">
        <v>19.167200000000001</v>
      </c>
      <c r="C424" s="23">
        <v>13.99</v>
      </c>
      <c r="D424" s="23">
        <v>4.133</v>
      </c>
    </row>
    <row r="425" spans="1:4">
      <c r="A425" s="4">
        <v>43573.659722222219</v>
      </c>
      <c r="B425" s="24">
        <v>21.697399999999998</v>
      </c>
      <c r="C425" s="24">
        <v>19.260000000000002</v>
      </c>
      <c r="D425" s="24">
        <v>5.2679999999999998</v>
      </c>
    </row>
    <row r="426" spans="1:4">
      <c r="A426" s="4">
        <v>43573.701388888891</v>
      </c>
      <c r="B426" s="23">
        <v>19.884</v>
      </c>
      <c r="C426" s="23">
        <v>22.78</v>
      </c>
      <c r="D426" s="23">
        <v>6.1680000000000001</v>
      </c>
    </row>
    <row r="427" spans="1:4">
      <c r="A427" s="4">
        <v>43573.743055555555</v>
      </c>
      <c r="B427" s="24">
        <v>17.019600000000001</v>
      </c>
      <c r="C427" s="24">
        <v>13.42</v>
      </c>
      <c r="D427" s="24">
        <v>10.28</v>
      </c>
    </row>
    <row r="428" spans="1:4">
      <c r="A428" s="4">
        <v>43573.784722222219</v>
      </c>
      <c r="B428" s="23">
        <v>15.5145</v>
      </c>
      <c r="C428" s="23">
        <v>12.41</v>
      </c>
      <c r="D428" s="23">
        <v>19.18</v>
      </c>
    </row>
    <row r="429" spans="1:4">
      <c r="A429" s="4">
        <v>43573.826388888891</v>
      </c>
      <c r="B429" s="24">
        <v>10.2262</v>
      </c>
      <c r="C429" s="24">
        <v>9.4</v>
      </c>
      <c r="D429" s="24">
        <v>17.989999999999998</v>
      </c>
    </row>
    <row r="430" spans="1:4">
      <c r="A430" s="4">
        <v>43573.868055555555</v>
      </c>
      <c r="B430" s="23">
        <v>11.642899999999999</v>
      </c>
      <c r="C430" s="23">
        <v>8.81</v>
      </c>
      <c r="D430" s="23">
        <v>13.57</v>
      </c>
    </row>
    <row r="431" spans="1:4">
      <c r="A431" s="4">
        <v>43573.909722222219</v>
      </c>
      <c r="B431" s="24">
        <v>12.0245</v>
      </c>
      <c r="C431" s="24">
        <v>12.06</v>
      </c>
      <c r="D431" s="24">
        <v>27.98</v>
      </c>
    </row>
    <row r="432" spans="1:4">
      <c r="A432" s="4">
        <v>43573.951388888891</v>
      </c>
      <c r="B432" s="23">
        <v>13.7256</v>
      </c>
      <c r="C432" s="23">
        <v>15.05</v>
      </c>
      <c r="D432" s="23">
        <v>26.76</v>
      </c>
    </row>
    <row r="433" spans="1:4">
      <c r="A433" s="4">
        <v>43573.993055555555</v>
      </c>
      <c r="B433" s="24">
        <v>23.493300000000001</v>
      </c>
      <c r="C433" s="24">
        <v>20.03</v>
      </c>
      <c r="D433" s="24">
        <v>18.68</v>
      </c>
    </row>
    <row r="434" spans="1:4">
      <c r="A434" s="4">
        <v>43574.034722222219</v>
      </c>
      <c r="B434" s="23">
        <v>32.822299999999998</v>
      </c>
      <c r="C434" s="23">
        <v>17.559999999999999</v>
      </c>
      <c r="D434" s="23">
        <v>10.73</v>
      </c>
    </row>
    <row r="435" spans="1:4">
      <c r="A435" s="4">
        <v>43574.076388888891</v>
      </c>
      <c r="B435" s="24">
        <v>22.138400000000001</v>
      </c>
      <c r="C435" s="24">
        <v>20.149999999999999</v>
      </c>
      <c r="D435" s="24">
        <v>13.22</v>
      </c>
    </row>
    <row r="436" spans="1:4">
      <c r="A436" s="4">
        <v>43574.118055555555</v>
      </c>
      <c r="B436" s="23">
        <v>14.237299999999999</v>
      </c>
      <c r="C436" s="23">
        <v>14.41</v>
      </c>
      <c r="D436" s="23">
        <v>7.032</v>
      </c>
    </row>
    <row r="437" spans="1:4">
      <c r="A437" s="4">
        <v>43574.159722222219</v>
      </c>
      <c r="B437" s="24">
        <v>13.943</v>
      </c>
      <c r="C437" s="24">
        <v>10.73</v>
      </c>
      <c r="D437" s="24">
        <v>21.95</v>
      </c>
    </row>
    <row r="438" spans="1:4">
      <c r="A438" s="4">
        <v>43574.201388888891</v>
      </c>
      <c r="B438" s="23">
        <v>11.2408</v>
      </c>
      <c r="C438" s="23">
        <v>12.51</v>
      </c>
      <c r="D438" s="23">
        <v>15.19</v>
      </c>
    </row>
    <row r="439" spans="1:4">
      <c r="A439" s="4">
        <v>43574.243055555555</v>
      </c>
      <c r="B439" s="24">
        <v>7.4032200000000001</v>
      </c>
      <c r="C439" s="24">
        <v>8.9499999999999993</v>
      </c>
      <c r="D439" s="24">
        <v>11.64</v>
      </c>
    </row>
    <row r="440" spans="1:4">
      <c r="A440" s="4">
        <v>43574.284722222219</v>
      </c>
      <c r="B440" s="23">
        <v>9.5372599999999998</v>
      </c>
      <c r="C440" s="23">
        <v>12.39</v>
      </c>
      <c r="D440" s="23">
        <v>12.75</v>
      </c>
    </row>
    <row r="441" spans="1:4">
      <c r="A441" s="4">
        <v>43574.326388888891</v>
      </c>
      <c r="B441" s="24">
        <v>16.495799999999999</v>
      </c>
      <c r="C441" s="24">
        <v>15.78</v>
      </c>
      <c r="D441" s="24">
        <v>15.58</v>
      </c>
    </row>
    <row r="442" spans="1:4">
      <c r="A442" s="4">
        <v>43574.368055555555</v>
      </c>
      <c r="B442" s="23">
        <v>18.3384</v>
      </c>
      <c r="C442" s="23">
        <v>18.100000000000001</v>
      </c>
      <c r="D442" s="23">
        <v>18.329999999999998</v>
      </c>
    </row>
    <row r="443" spans="1:4">
      <c r="A443" s="4">
        <v>43574.409722222219</v>
      </c>
      <c r="B443" s="24">
        <v>24.0504</v>
      </c>
      <c r="C443" s="24">
        <v>20.93</v>
      </c>
      <c r="D443" s="24">
        <v>14.1</v>
      </c>
    </row>
    <row r="444" spans="1:4">
      <c r="A444" s="4">
        <v>43574.451388888891</v>
      </c>
      <c r="B444" s="23">
        <v>21.436399999999999</v>
      </c>
      <c r="C444" s="23">
        <v>17.77</v>
      </c>
      <c r="D444" s="23">
        <v>15.19</v>
      </c>
    </row>
    <row r="445" spans="1:4">
      <c r="A445" s="4">
        <v>43574.493055555555</v>
      </c>
      <c r="B445" s="24">
        <v>16.921600000000002</v>
      </c>
      <c r="C445" s="24">
        <v>16.059999999999999</v>
      </c>
      <c r="D445" s="24">
        <v>9.7690000000000001</v>
      </c>
    </row>
    <row r="446" spans="1:4">
      <c r="A446" s="4">
        <v>43574.534722222219</v>
      </c>
      <c r="B446" s="23">
        <v>10.423400000000001</v>
      </c>
      <c r="C446" s="23">
        <v>11.88</v>
      </c>
      <c r="D446" s="23">
        <v>6.3540000000000001</v>
      </c>
    </row>
    <row r="447" spans="1:4">
      <c r="A447" s="4">
        <v>43574.576388888891</v>
      </c>
      <c r="B447" s="24">
        <v>6.2552099999999999</v>
      </c>
      <c r="C447" s="24">
        <v>6.73</v>
      </c>
      <c r="D447" s="24">
        <v>14.7</v>
      </c>
    </row>
    <row r="448" spans="1:4">
      <c r="A448" s="4">
        <v>43574.618055555555</v>
      </c>
      <c r="B448" s="23">
        <v>8.8000799999999995</v>
      </c>
      <c r="C448" s="23">
        <v>10.76</v>
      </c>
      <c r="D448" s="23">
        <v>8.0410000000000004</v>
      </c>
    </row>
    <row r="449" spans="1:4">
      <c r="A449" s="4">
        <v>43574.659722222219</v>
      </c>
      <c r="B449" s="24">
        <v>11.133599999999999</v>
      </c>
      <c r="C449" s="24">
        <v>8.51</v>
      </c>
      <c r="D449" s="24">
        <v>18.53</v>
      </c>
    </row>
    <row r="450" spans="1:4">
      <c r="A450" s="4">
        <v>43574.701388888891</v>
      </c>
      <c r="B450" s="23">
        <v>8.1939700000000002</v>
      </c>
      <c r="C450" s="23">
        <v>9.41</v>
      </c>
      <c r="D450" s="23">
        <v>10.95</v>
      </c>
    </row>
    <row r="451" spans="1:4">
      <c r="A451" s="4">
        <v>43574.743055555555</v>
      </c>
      <c r="B451" s="24">
        <v>14.834</v>
      </c>
      <c r="C451" s="24">
        <v>11.18</v>
      </c>
      <c r="D451" s="24">
        <v>7.0170000000000003</v>
      </c>
    </row>
    <row r="452" spans="1:4">
      <c r="A452" s="4">
        <v>43574.784722222219</v>
      </c>
      <c r="B452" s="23">
        <v>16.4482</v>
      </c>
      <c r="C452" s="23">
        <v>16.5</v>
      </c>
      <c r="D452" s="23">
        <v>4.9000000000000004</v>
      </c>
    </row>
    <row r="453" spans="1:4">
      <c r="A453" s="4">
        <v>43574.826388888891</v>
      </c>
      <c r="B453" s="24">
        <v>17.6159</v>
      </c>
      <c r="C453" s="24">
        <v>16.8</v>
      </c>
      <c r="D453" s="24">
        <v>6.4470000000000001</v>
      </c>
    </row>
    <row r="454" spans="1:4">
      <c r="A454" s="4">
        <v>43574.868055555555</v>
      </c>
      <c r="B454" s="23">
        <v>19.133500000000002</v>
      </c>
      <c r="C454" s="23">
        <v>16.14</v>
      </c>
      <c r="D454" s="23">
        <v>5.3490000000000002</v>
      </c>
    </row>
    <row r="455" spans="1:4">
      <c r="A455" s="4">
        <v>43574.909722222219</v>
      </c>
      <c r="B455" s="24">
        <v>33.1402</v>
      </c>
      <c r="C455" s="24">
        <v>15.93</v>
      </c>
      <c r="D455" s="24">
        <v>24.09</v>
      </c>
    </row>
    <row r="456" spans="1:4">
      <c r="A456" s="4">
        <v>43574.951388888891</v>
      </c>
      <c r="B456" s="23">
        <v>34.917000000000002</v>
      </c>
      <c r="C456" s="23">
        <v>17.059999999999999</v>
      </c>
      <c r="D456" s="23">
        <v>13.16</v>
      </c>
    </row>
    <row r="457" spans="1:4">
      <c r="A457" s="4">
        <v>43574.993055555555</v>
      </c>
      <c r="B457" s="24">
        <v>16.378</v>
      </c>
      <c r="C457" s="24">
        <v>16.850000000000001</v>
      </c>
      <c r="D457" s="24">
        <v>23.5</v>
      </c>
    </row>
    <row r="458" spans="1:4">
      <c r="A458" s="4">
        <v>43575.034722222219</v>
      </c>
      <c r="B458" s="23">
        <v>14.9818</v>
      </c>
      <c r="C458" s="23">
        <v>16.440000000000001</v>
      </c>
      <c r="D458" s="23">
        <v>26.99</v>
      </c>
    </row>
    <row r="459" spans="1:4">
      <c r="A459" s="4">
        <v>43575.076388888891</v>
      </c>
      <c r="B459" s="24">
        <v>5.5951000000000004</v>
      </c>
      <c r="C459" s="24">
        <v>11.91</v>
      </c>
      <c r="D459" s="24">
        <v>26.62</v>
      </c>
    </row>
    <row r="460" spans="1:4">
      <c r="A460" s="4">
        <v>43575.118055555555</v>
      </c>
      <c r="B460" s="23">
        <v>14.8178</v>
      </c>
      <c r="C460" s="23">
        <v>11.4</v>
      </c>
      <c r="D460" s="23">
        <v>20.8</v>
      </c>
    </row>
    <row r="461" spans="1:4">
      <c r="A461" s="4">
        <v>43575.159722222219</v>
      </c>
      <c r="B461" s="24">
        <v>8.2741000000000007</v>
      </c>
      <c r="C461" s="24">
        <v>14.49</v>
      </c>
      <c r="D461" s="24">
        <v>13.74</v>
      </c>
    </row>
    <row r="462" spans="1:4">
      <c r="A462" s="4">
        <v>43575.201388888891</v>
      </c>
      <c r="B462" s="23">
        <v>6.5423999999999998</v>
      </c>
      <c r="C462" s="23">
        <v>10.029999999999999</v>
      </c>
      <c r="D462" s="23">
        <v>25.72</v>
      </c>
    </row>
    <row r="463" spans="1:4">
      <c r="A463" s="4">
        <v>43575.243055555555</v>
      </c>
      <c r="B463" s="24">
        <v>5.2378299999999998</v>
      </c>
      <c r="C463" s="24">
        <v>6.75</v>
      </c>
      <c r="D463" s="24">
        <v>14.17</v>
      </c>
    </row>
    <row r="464" spans="1:4">
      <c r="A464" s="4">
        <v>43575.284722222219</v>
      </c>
      <c r="B464" s="23">
        <v>7.8285</v>
      </c>
      <c r="C464" s="23">
        <v>6.82</v>
      </c>
      <c r="D464" s="23">
        <v>7.2080000000000002</v>
      </c>
    </row>
    <row r="465" spans="1:4">
      <c r="A465" s="4">
        <v>43575.326388888891</v>
      </c>
      <c r="B465" s="24">
        <v>10.4047</v>
      </c>
      <c r="C465" s="24">
        <v>8.31</v>
      </c>
      <c r="D465" s="24">
        <v>15.8</v>
      </c>
    </row>
    <row r="466" spans="1:4">
      <c r="A466" s="4">
        <v>43575.368055555555</v>
      </c>
      <c r="B466" s="23">
        <v>9.4275000000000002</v>
      </c>
      <c r="C466" s="23">
        <v>9.74</v>
      </c>
      <c r="D466" s="23">
        <v>10.07</v>
      </c>
    </row>
    <row r="467" spans="1:4">
      <c r="A467" s="4">
        <v>43575.409722222219</v>
      </c>
      <c r="B467" s="24">
        <v>5.7723800000000001</v>
      </c>
      <c r="C467" s="24">
        <v>7.93</v>
      </c>
      <c r="D467" s="24">
        <v>5.6820000000000004</v>
      </c>
    </row>
    <row r="468" spans="1:4">
      <c r="A468" s="4">
        <v>43575.451388888891</v>
      </c>
      <c r="B468" s="23">
        <v>13.208</v>
      </c>
      <c r="C468" s="23">
        <v>7.01</v>
      </c>
      <c r="D468" s="23">
        <v>4.2050000000000001</v>
      </c>
    </row>
    <row r="469" spans="1:4">
      <c r="A469" s="4">
        <v>43575.493055555555</v>
      </c>
      <c r="B469" s="24">
        <v>31.0657</v>
      </c>
      <c r="C469" s="24">
        <v>9.19</v>
      </c>
      <c r="D469" s="24">
        <v>4.28</v>
      </c>
    </row>
    <row r="470" spans="1:4">
      <c r="A470" s="4">
        <v>43575.534722222219</v>
      </c>
      <c r="B470" s="23">
        <v>13.6896</v>
      </c>
      <c r="C470" s="23">
        <v>7.67</v>
      </c>
      <c r="D470" s="23">
        <v>3.1320000000000001</v>
      </c>
    </row>
    <row r="471" spans="1:4">
      <c r="A471" s="4">
        <v>43575.576388888891</v>
      </c>
      <c r="B471" s="24">
        <v>12.422000000000001</v>
      </c>
      <c r="C471" s="24">
        <v>7.11</v>
      </c>
      <c r="D471" s="24">
        <v>2.1850000000000001</v>
      </c>
    </row>
    <row r="472" spans="1:4">
      <c r="A472" s="4">
        <v>43575.618055555555</v>
      </c>
      <c r="B472" s="23">
        <v>11.833500000000001</v>
      </c>
      <c r="C472" s="23">
        <v>9.73</v>
      </c>
      <c r="D472" s="23">
        <v>2.2949999999999999</v>
      </c>
    </row>
    <row r="473" spans="1:4">
      <c r="A473" s="4">
        <v>43575.659722222219</v>
      </c>
      <c r="B473" s="24">
        <v>11.8424</v>
      </c>
      <c r="C473" s="24">
        <v>12.84</v>
      </c>
      <c r="D473" s="24">
        <v>1.365</v>
      </c>
    </row>
    <row r="474" spans="1:4">
      <c r="A474" s="4">
        <v>43575.701388888891</v>
      </c>
      <c r="B474" s="23">
        <v>14.056100000000001</v>
      </c>
      <c r="C474" s="23">
        <v>10.49</v>
      </c>
      <c r="D474" s="23">
        <v>2.1389999999999998</v>
      </c>
    </row>
    <row r="475" spans="1:4">
      <c r="A475" s="4">
        <v>43575.743055555555</v>
      </c>
      <c r="B475" s="24">
        <v>11.2822</v>
      </c>
      <c r="C475" s="24">
        <v>8.81</v>
      </c>
      <c r="D475" s="24">
        <v>7.95</v>
      </c>
    </row>
    <row r="476" spans="1:4">
      <c r="A476" s="4">
        <v>43575.784722222219</v>
      </c>
      <c r="B476" s="23">
        <v>14.4397</v>
      </c>
      <c r="C476" s="23">
        <v>13.72</v>
      </c>
      <c r="D476" s="23">
        <v>12.18</v>
      </c>
    </row>
    <row r="477" spans="1:4">
      <c r="A477" s="4">
        <v>43575.826388888891</v>
      </c>
      <c r="B477" s="24">
        <v>13.6303</v>
      </c>
      <c r="C477" s="24">
        <v>13.53</v>
      </c>
      <c r="D477" s="24">
        <v>23.66</v>
      </c>
    </row>
    <row r="478" spans="1:4">
      <c r="A478" s="4">
        <v>43575.868055555555</v>
      </c>
      <c r="B478" s="23">
        <v>12.0442</v>
      </c>
      <c r="C478" s="23">
        <v>14.95</v>
      </c>
      <c r="D478" s="23">
        <v>12.53</v>
      </c>
    </row>
    <row r="479" spans="1:4">
      <c r="A479" s="4">
        <v>43575.909722222219</v>
      </c>
      <c r="B479" s="24">
        <v>11.913399999999999</v>
      </c>
      <c r="C479" s="24">
        <v>14.64</v>
      </c>
      <c r="D479" s="24">
        <v>18.07</v>
      </c>
    </row>
    <row r="480" spans="1:4">
      <c r="A480" s="4">
        <v>43575.951388888891</v>
      </c>
      <c r="B480" s="23">
        <v>14.0672</v>
      </c>
      <c r="C480" s="23">
        <v>17.579999999999998</v>
      </c>
      <c r="D480" s="23">
        <v>12.76</v>
      </c>
    </row>
    <row r="481" spans="1:4">
      <c r="A481" s="4">
        <v>43575.993055555555</v>
      </c>
      <c r="B481" s="24">
        <v>14.972300000000001</v>
      </c>
      <c r="C481" s="24">
        <v>13.56</v>
      </c>
      <c r="D481" s="24">
        <v>16.600000000000001</v>
      </c>
    </row>
    <row r="482" spans="1:4">
      <c r="A482" s="4">
        <v>43576.034722222219</v>
      </c>
      <c r="B482" s="23">
        <v>17.941299999999998</v>
      </c>
      <c r="C482" s="23">
        <v>10.17</v>
      </c>
      <c r="D482" s="23">
        <v>10.27</v>
      </c>
    </row>
    <row r="483" spans="1:4">
      <c r="A483" s="4">
        <v>43576.076388888891</v>
      </c>
      <c r="B483" s="24">
        <v>12.242100000000001</v>
      </c>
      <c r="C483" s="24">
        <v>15.83</v>
      </c>
      <c r="D483" s="24">
        <v>20</v>
      </c>
    </row>
    <row r="484" spans="1:4">
      <c r="A484" s="4">
        <v>43576.118055555555</v>
      </c>
      <c r="B484" s="23">
        <v>15.3704</v>
      </c>
      <c r="C484" s="23">
        <v>12.09</v>
      </c>
      <c r="D484" s="23">
        <v>11.22</v>
      </c>
    </row>
    <row r="485" spans="1:4">
      <c r="A485" s="4">
        <v>43576.159722222219</v>
      </c>
      <c r="B485" s="24">
        <v>9.6593</v>
      </c>
      <c r="C485" s="24">
        <v>12.2</v>
      </c>
      <c r="D485" s="24">
        <v>16.57</v>
      </c>
    </row>
    <row r="486" spans="1:4">
      <c r="A486" s="4">
        <v>43576.201388888891</v>
      </c>
      <c r="B486" s="23">
        <v>7.9252500000000001</v>
      </c>
      <c r="C486" s="23">
        <v>5.59</v>
      </c>
      <c r="D486" s="23">
        <v>11.37</v>
      </c>
    </row>
    <row r="487" spans="1:4">
      <c r="A487" s="4">
        <v>43576.243055555555</v>
      </c>
      <c r="B487" s="24">
        <v>8.3800500000000007</v>
      </c>
      <c r="C487" s="24">
        <v>6.18</v>
      </c>
      <c r="D487" s="24">
        <v>8.2910000000000004</v>
      </c>
    </row>
    <row r="488" spans="1:4">
      <c r="A488" s="4">
        <v>43576.284722222219</v>
      </c>
      <c r="B488" s="23">
        <v>16.109200000000001</v>
      </c>
      <c r="C488" s="23">
        <v>6.82</v>
      </c>
      <c r="D488" s="23">
        <v>4.5810000000000004</v>
      </c>
    </row>
    <row r="489" spans="1:4">
      <c r="A489" s="4">
        <v>43576.326388888891</v>
      </c>
      <c r="B489" s="24">
        <v>10.3863</v>
      </c>
      <c r="C489" s="24">
        <v>7.15</v>
      </c>
      <c r="D489" s="24">
        <v>13.29</v>
      </c>
    </row>
    <row r="490" spans="1:4">
      <c r="A490" s="4">
        <v>43576.368055555555</v>
      </c>
      <c r="B490" s="23">
        <v>14.5344</v>
      </c>
      <c r="C490" s="23">
        <v>7.75</v>
      </c>
      <c r="D490" s="23">
        <v>16.88</v>
      </c>
    </row>
    <row r="491" spans="1:4">
      <c r="A491" s="4">
        <v>43576.409722222219</v>
      </c>
      <c r="B491" s="24">
        <v>35.279699999999998</v>
      </c>
      <c r="C491" s="24">
        <v>9.49</v>
      </c>
      <c r="D491" s="24">
        <v>10.56</v>
      </c>
    </row>
    <row r="492" spans="1:4">
      <c r="A492" s="4">
        <v>43576.451388888891</v>
      </c>
      <c r="B492" s="23">
        <v>26.415500000000002</v>
      </c>
      <c r="C492" s="23">
        <v>11.96</v>
      </c>
      <c r="D492" s="23">
        <v>7.6870000000000003</v>
      </c>
    </row>
    <row r="493" spans="1:4">
      <c r="A493" s="4">
        <v>43576.493055555555</v>
      </c>
      <c r="B493" s="24">
        <v>46.280900000000003</v>
      </c>
      <c r="C493" s="24">
        <v>20.92</v>
      </c>
      <c r="D493" s="24">
        <v>6.0069999999999997</v>
      </c>
    </row>
    <row r="494" spans="1:4">
      <c r="A494" s="4">
        <v>43576.534722222219</v>
      </c>
      <c r="B494" s="23">
        <v>27.413799999999998</v>
      </c>
      <c r="C494" s="23">
        <v>21.22</v>
      </c>
      <c r="D494" s="23">
        <v>5.9269999999999996</v>
      </c>
    </row>
    <row r="495" spans="1:4">
      <c r="A495" s="4">
        <v>43576.576388888891</v>
      </c>
      <c r="B495" s="24">
        <v>17.196100000000001</v>
      </c>
      <c r="C495" s="24">
        <v>13.8</v>
      </c>
      <c r="D495" s="24">
        <v>3.149</v>
      </c>
    </row>
    <row r="496" spans="1:4">
      <c r="A496" s="4">
        <v>43576.618055555555</v>
      </c>
      <c r="B496" s="23">
        <v>13.5288</v>
      </c>
      <c r="C496" s="23">
        <v>13.82</v>
      </c>
      <c r="D496" s="23">
        <v>5.5250000000000004</v>
      </c>
    </row>
    <row r="497" spans="1:4">
      <c r="A497" s="4">
        <v>43576.659722222219</v>
      </c>
      <c r="B497" s="24">
        <v>18.1523</v>
      </c>
      <c r="C497" s="24">
        <v>15.51</v>
      </c>
      <c r="D497" s="24">
        <v>14.99</v>
      </c>
    </row>
    <row r="498" spans="1:4">
      <c r="A498" s="4">
        <v>43576.701388888891</v>
      </c>
      <c r="B498" s="23">
        <v>17.325700000000001</v>
      </c>
      <c r="C498" s="23">
        <v>13.82</v>
      </c>
      <c r="D498" s="23">
        <v>8.1989999999999998</v>
      </c>
    </row>
    <row r="499" spans="1:4">
      <c r="A499" s="4">
        <v>43576.743055555555</v>
      </c>
      <c r="B499" s="24">
        <v>14.0191</v>
      </c>
      <c r="C499" s="24">
        <v>14.88</v>
      </c>
      <c r="D499" s="24">
        <v>11.59</v>
      </c>
    </row>
    <row r="500" spans="1:4">
      <c r="A500" s="4">
        <v>43576.784722222219</v>
      </c>
      <c r="B500" s="23">
        <v>11.446199999999999</v>
      </c>
      <c r="C500" s="23">
        <v>12.03</v>
      </c>
      <c r="D500" s="23">
        <v>11.08</v>
      </c>
    </row>
    <row r="501" spans="1:4">
      <c r="A501" s="4">
        <v>43576.826388888891</v>
      </c>
      <c r="B501" s="24">
        <v>8.1012000000000004</v>
      </c>
      <c r="C501" s="24">
        <v>11</v>
      </c>
      <c r="D501" s="24">
        <v>15.96</v>
      </c>
    </row>
    <row r="502" spans="1:4">
      <c r="A502" s="4">
        <v>43576.868055555555</v>
      </c>
      <c r="B502" s="23">
        <v>7.3394599999999999</v>
      </c>
      <c r="C502" s="23">
        <v>8.67</v>
      </c>
      <c r="D502" s="23">
        <v>17.02</v>
      </c>
    </row>
    <row r="503" spans="1:4">
      <c r="A503" s="4">
        <v>43576.909722222219</v>
      </c>
      <c r="B503" s="24">
        <v>12.204000000000001</v>
      </c>
      <c r="C503" s="24">
        <v>10.64</v>
      </c>
      <c r="D503" s="24">
        <v>15.59</v>
      </c>
    </row>
    <row r="504" spans="1:4">
      <c r="A504" s="4">
        <v>43576.951388888891</v>
      </c>
      <c r="B504" s="23">
        <v>10.633100000000001</v>
      </c>
      <c r="C504" s="23">
        <v>10.59</v>
      </c>
      <c r="D504" s="23">
        <v>7.9</v>
      </c>
    </row>
    <row r="505" spans="1:4">
      <c r="A505" s="4">
        <v>43576.993055555555</v>
      </c>
      <c r="B505" s="24">
        <v>9.5338799999999999</v>
      </c>
      <c r="C505" s="24">
        <v>9.25</v>
      </c>
      <c r="D505" s="24">
        <v>11.71</v>
      </c>
    </row>
    <row r="506" spans="1:4">
      <c r="A506" s="4">
        <v>43577.034722222219</v>
      </c>
      <c r="B506" s="23">
        <v>10.4917</v>
      </c>
      <c r="C506" s="23">
        <v>11.23</v>
      </c>
      <c r="D506" s="23">
        <v>8.8919999999999995</v>
      </c>
    </row>
    <row r="507" spans="1:4">
      <c r="A507" s="4">
        <v>43577.076388888891</v>
      </c>
      <c r="B507" s="24">
        <v>16.260200000000001</v>
      </c>
      <c r="C507" s="24">
        <v>17.36</v>
      </c>
      <c r="D507" s="24">
        <v>9.7140000000000004</v>
      </c>
    </row>
    <row r="508" spans="1:4">
      <c r="A508" s="4">
        <v>43577.118055555555</v>
      </c>
      <c r="B508" s="23">
        <v>18.241900000000001</v>
      </c>
      <c r="C508" s="23">
        <v>17.809999999999999</v>
      </c>
      <c r="D508" s="23">
        <v>5.1639999999999997</v>
      </c>
    </row>
    <row r="509" spans="1:4">
      <c r="A509" s="4">
        <v>43577.159722222219</v>
      </c>
      <c r="B509" s="24">
        <v>8.2553800000000006</v>
      </c>
      <c r="C509" s="24">
        <v>17.62</v>
      </c>
      <c r="D509" s="24">
        <v>2.7519999999999998</v>
      </c>
    </row>
    <row r="510" spans="1:4">
      <c r="A510" s="4">
        <v>43577.201388888891</v>
      </c>
      <c r="B510" s="23">
        <v>8.4802800000000005</v>
      </c>
      <c r="C510" s="23">
        <v>12.17</v>
      </c>
      <c r="D510" s="23">
        <v>7.5460000000000003</v>
      </c>
    </row>
    <row r="511" spans="1:4">
      <c r="A511" s="4">
        <v>43577.243055555555</v>
      </c>
      <c r="B511" s="24">
        <v>8.2498199999999997</v>
      </c>
      <c r="C511" s="24">
        <v>8.61</v>
      </c>
      <c r="D511" s="24">
        <v>4.4859999999999998</v>
      </c>
    </row>
    <row r="512" spans="1:4">
      <c r="A512" s="4">
        <v>43577.284722222219</v>
      </c>
      <c r="B512" s="23">
        <v>8.8350299999999997</v>
      </c>
      <c r="C512" s="23">
        <v>8.98</v>
      </c>
      <c r="D512" s="23">
        <v>3.5819999999999999</v>
      </c>
    </row>
    <row r="513" spans="1:4">
      <c r="A513" s="4">
        <v>43577.326388888891</v>
      </c>
      <c r="B513" s="24">
        <v>9.0409500000000005</v>
      </c>
      <c r="C513" s="24">
        <v>16.98</v>
      </c>
      <c r="D513" s="24">
        <v>10.56</v>
      </c>
    </row>
    <row r="514" spans="1:4">
      <c r="A514" s="4">
        <v>43577.368055555555</v>
      </c>
      <c r="B514" s="23">
        <v>13.5809</v>
      </c>
      <c r="C514" s="23">
        <v>20.29</v>
      </c>
      <c r="D514" s="23">
        <v>6.3869999999999996</v>
      </c>
    </row>
    <row r="515" spans="1:4">
      <c r="A515" s="4">
        <v>43577.409722222219</v>
      </c>
      <c r="B515" s="24">
        <v>16.3689</v>
      </c>
      <c r="C515" s="24">
        <v>24.06</v>
      </c>
      <c r="D515" s="24">
        <v>18.25</v>
      </c>
    </row>
    <row r="516" spans="1:4">
      <c r="A516" s="4">
        <v>43577.451388888891</v>
      </c>
      <c r="B516" s="23">
        <v>26.122199999999999</v>
      </c>
      <c r="C516" s="23">
        <v>15.34</v>
      </c>
      <c r="D516" s="23">
        <v>13.47</v>
      </c>
    </row>
    <row r="517" spans="1:4">
      <c r="A517" s="4">
        <v>43577.493055555555</v>
      </c>
      <c r="B517" s="24">
        <v>21.890599999999999</v>
      </c>
      <c r="C517" s="24">
        <v>18.02</v>
      </c>
      <c r="D517" s="24">
        <v>16.45</v>
      </c>
    </row>
    <row r="518" spans="1:4">
      <c r="A518" s="4">
        <v>43577.534722222219</v>
      </c>
      <c r="B518" s="23">
        <v>16.4268</v>
      </c>
      <c r="C518" s="23">
        <v>36.200000000000003</v>
      </c>
      <c r="D518" s="23">
        <v>9.641</v>
      </c>
    </row>
    <row r="519" spans="1:4">
      <c r="A519" s="4">
        <v>43577.576388888891</v>
      </c>
      <c r="B519" s="24">
        <v>29.773499999999999</v>
      </c>
      <c r="C519" s="24">
        <v>19.18</v>
      </c>
      <c r="D519" s="24">
        <v>5.4660000000000002</v>
      </c>
    </row>
    <row r="520" spans="1:4">
      <c r="A520" s="4">
        <v>43577.618055555555</v>
      </c>
      <c r="B520" s="23">
        <v>30.1858</v>
      </c>
      <c r="C520" s="23">
        <v>16.440000000000001</v>
      </c>
      <c r="D520" s="23">
        <v>4.3630000000000004</v>
      </c>
    </row>
    <row r="521" spans="1:4">
      <c r="A521" s="4">
        <v>43577.659722222219</v>
      </c>
      <c r="B521" s="24">
        <v>35.364899999999999</v>
      </c>
      <c r="C521" s="24">
        <v>24.79</v>
      </c>
      <c r="D521" s="24">
        <v>8.9960000000000004</v>
      </c>
    </row>
    <row r="522" spans="1:4">
      <c r="A522" s="4">
        <v>43577.701388888891</v>
      </c>
      <c r="B522" s="23">
        <v>31.831499999999998</v>
      </c>
      <c r="C522" s="23">
        <v>27.01</v>
      </c>
      <c r="D522" s="23">
        <v>12.79</v>
      </c>
    </row>
    <row r="523" spans="1:4">
      <c r="A523" s="4">
        <v>43577.743055555555</v>
      </c>
      <c r="B523" s="24">
        <v>16.759599999999999</v>
      </c>
      <c r="C523" s="24">
        <v>17.95</v>
      </c>
      <c r="D523" s="24">
        <v>19.7</v>
      </c>
    </row>
    <row r="524" spans="1:4">
      <c r="A524" s="4">
        <v>43577.784722222219</v>
      </c>
      <c r="B524" s="23">
        <v>11.654</v>
      </c>
      <c r="C524" s="23">
        <v>14.85</v>
      </c>
      <c r="D524" s="23">
        <v>16.649999999999999</v>
      </c>
    </row>
    <row r="525" spans="1:4">
      <c r="A525" s="4">
        <v>43577.826388888891</v>
      </c>
      <c r="B525" s="24">
        <v>14.845000000000001</v>
      </c>
      <c r="C525" s="24">
        <v>14.11</v>
      </c>
      <c r="D525" s="24">
        <v>22.92</v>
      </c>
    </row>
    <row r="526" spans="1:4">
      <c r="A526" s="4">
        <v>43577.868055555555</v>
      </c>
      <c r="B526" s="23">
        <v>16.511600000000001</v>
      </c>
      <c r="C526" s="23">
        <v>12.88</v>
      </c>
      <c r="D526" s="23">
        <v>15.89</v>
      </c>
    </row>
    <row r="527" spans="1:4">
      <c r="A527" s="4">
        <v>43577.909722222219</v>
      </c>
      <c r="B527" s="24">
        <v>18.9312</v>
      </c>
      <c r="C527" s="24">
        <v>12.09</v>
      </c>
      <c r="D527" s="24">
        <v>13.51</v>
      </c>
    </row>
    <row r="528" spans="1:4">
      <c r="A528" s="4">
        <v>43577.951388888891</v>
      </c>
      <c r="B528" s="23">
        <v>31.3888</v>
      </c>
      <c r="C528" s="23">
        <v>9.81</v>
      </c>
      <c r="D528" s="23">
        <v>21.55</v>
      </c>
    </row>
    <row r="529" spans="1:4">
      <c r="A529" s="4">
        <v>43577.993055555555</v>
      </c>
      <c r="B529" s="24">
        <v>28.1523</v>
      </c>
      <c r="C529" s="24">
        <v>12.91</v>
      </c>
      <c r="D529" s="24">
        <v>12.03</v>
      </c>
    </row>
    <row r="530" spans="1:4">
      <c r="A530" s="4">
        <v>43578.034722222219</v>
      </c>
      <c r="B530" s="23">
        <v>29.4055</v>
      </c>
      <c r="C530" s="23">
        <v>21.48</v>
      </c>
      <c r="D530" s="23">
        <v>13.23</v>
      </c>
    </row>
    <row r="531" spans="1:4">
      <c r="A531" s="4">
        <v>43578.076388888891</v>
      </c>
      <c r="B531" s="24">
        <v>15.4201</v>
      </c>
      <c r="C531" s="24">
        <v>18.37</v>
      </c>
      <c r="D531" s="24">
        <v>14.82</v>
      </c>
    </row>
    <row r="532" spans="1:4">
      <c r="A532" s="4">
        <v>43578.118055555555</v>
      </c>
      <c r="B532" s="23">
        <v>22.142499999999998</v>
      </c>
      <c r="C532" s="23">
        <v>16.22</v>
      </c>
      <c r="D532" s="23">
        <v>11.09</v>
      </c>
    </row>
    <row r="533" spans="1:4">
      <c r="A533" s="4">
        <v>43578.159722222219</v>
      </c>
      <c r="B533" s="24">
        <v>14.5977</v>
      </c>
      <c r="C533" s="24">
        <v>17.91</v>
      </c>
      <c r="D533" s="24">
        <v>6.2610000000000001</v>
      </c>
    </row>
    <row r="534" spans="1:4">
      <c r="A534" s="4">
        <v>43578.201388888891</v>
      </c>
      <c r="B534" s="23">
        <v>9.3907000000000007</v>
      </c>
      <c r="C534" s="23">
        <v>14.55</v>
      </c>
      <c r="D534" s="23">
        <v>18.940000000000001</v>
      </c>
    </row>
    <row r="535" spans="1:4">
      <c r="A535" s="4">
        <v>43578.243055555555</v>
      </c>
      <c r="B535" s="24">
        <v>9.3348899999999997</v>
      </c>
      <c r="C535" s="24">
        <v>11.67</v>
      </c>
      <c r="D535" s="24">
        <v>12.74</v>
      </c>
    </row>
    <row r="536" spans="1:4">
      <c r="A536" s="4">
        <v>43578.284722222219</v>
      </c>
      <c r="B536" s="23">
        <v>8.8890399999999996</v>
      </c>
      <c r="C536" s="23">
        <v>10.98</v>
      </c>
      <c r="D536" s="23">
        <v>13.31</v>
      </c>
    </row>
    <row r="537" spans="1:4">
      <c r="A537" s="4">
        <v>43578.326388888891</v>
      </c>
      <c r="B537" s="24">
        <v>11.4382</v>
      </c>
      <c r="C537" s="24">
        <v>10.89</v>
      </c>
      <c r="D537" s="24">
        <v>17.510000000000002</v>
      </c>
    </row>
    <row r="538" spans="1:4">
      <c r="A538" s="4">
        <v>43578.368055555555</v>
      </c>
      <c r="B538" s="23">
        <v>9.8598999999999997</v>
      </c>
      <c r="C538" s="23">
        <v>11.52</v>
      </c>
      <c r="D538" s="23">
        <v>14.95</v>
      </c>
    </row>
    <row r="539" spans="1:4">
      <c r="A539" s="4">
        <v>43578.409722222219</v>
      </c>
      <c r="B539" s="24">
        <v>12.3306</v>
      </c>
      <c r="C539" s="24">
        <v>11.55</v>
      </c>
      <c r="D539" s="24">
        <v>9.0779999999999994</v>
      </c>
    </row>
    <row r="540" spans="1:4">
      <c r="A540" s="4">
        <v>43578.451388888891</v>
      </c>
      <c r="B540" s="23">
        <v>21.978100000000001</v>
      </c>
      <c r="C540" s="23">
        <v>10.16</v>
      </c>
      <c r="D540" s="23">
        <v>5.5549999999999997</v>
      </c>
    </row>
    <row r="541" spans="1:4">
      <c r="A541" s="4">
        <v>43578.493055555555</v>
      </c>
      <c r="B541" s="24">
        <v>11.638999999999999</v>
      </c>
      <c r="C541" s="24">
        <v>12.06</v>
      </c>
      <c r="D541" s="24">
        <v>5.9320000000000004</v>
      </c>
    </row>
    <row r="542" spans="1:4">
      <c r="A542" s="4">
        <v>43578.534722222219</v>
      </c>
      <c r="B542" s="23">
        <v>20.965399999999999</v>
      </c>
      <c r="C542" s="23">
        <v>10.67</v>
      </c>
      <c r="D542" s="23">
        <v>3.5609999999999999</v>
      </c>
    </row>
    <row r="543" spans="1:4">
      <c r="A543" s="4">
        <v>43578.576388888891</v>
      </c>
      <c r="B543" s="24">
        <v>21.139900000000001</v>
      </c>
      <c r="C543" s="24">
        <v>9.5399999999999991</v>
      </c>
      <c r="D543" s="24">
        <v>3.4220000000000002</v>
      </c>
    </row>
    <row r="544" spans="1:4">
      <c r="A544" s="4">
        <v>43578.618055555555</v>
      </c>
      <c r="B544" s="23">
        <v>14.5968</v>
      </c>
      <c r="C544" s="23">
        <v>9.98</v>
      </c>
      <c r="D544" s="23">
        <v>3.16</v>
      </c>
    </row>
    <row r="545" spans="1:4">
      <c r="A545" s="4">
        <v>43578.659722222219</v>
      </c>
      <c r="B545" s="24">
        <v>11.113899999999999</v>
      </c>
      <c r="C545" s="24">
        <v>9.52</v>
      </c>
      <c r="D545" s="24">
        <v>8.6560000000000006</v>
      </c>
    </row>
    <row r="546" spans="1:4">
      <c r="A546" s="4">
        <v>43578.701388888891</v>
      </c>
      <c r="B546" s="23">
        <v>6.2933599999999998</v>
      </c>
      <c r="C546" s="23">
        <v>6.64</v>
      </c>
      <c r="D546" s="23">
        <v>17.41</v>
      </c>
    </row>
    <row r="547" spans="1:4">
      <c r="A547" s="4">
        <v>43578.743055555555</v>
      </c>
      <c r="B547" s="24">
        <v>11.335599999999999</v>
      </c>
      <c r="C547" s="24">
        <v>10.35</v>
      </c>
      <c r="D547" s="24">
        <v>9.7840000000000007</v>
      </c>
    </row>
    <row r="548" spans="1:4">
      <c r="A548" s="4">
        <v>43578.784722222219</v>
      </c>
      <c r="B548" s="23">
        <v>14.036799999999999</v>
      </c>
      <c r="C548" s="23">
        <v>12.78</v>
      </c>
      <c r="D548" s="23">
        <v>20.83</v>
      </c>
    </row>
    <row r="549" spans="1:4">
      <c r="A549" s="4">
        <v>43578.826388888891</v>
      </c>
      <c r="B549" s="24">
        <v>13.2829</v>
      </c>
      <c r="C549" s="24">
        <v>16.010000000000002</v>
      </c>
      <c r="D549" s="24">
        <v>10.57</v>
      </c>
    </row>
    <row r="550" spans="1:4">
      <c r="A550" s="4">
        <v>43578.868055555555</v>
      </c>
      <c r="B550" s="23">
        <v>15.7477</v>
      </c>
      <c r="C550" s="23">
        <v>14.83</v>
      </c>
      <c r="D550" s="23">
        <v>17.93</v>
      </c>
    </row>
    <row r="551" spans="1:4">
      <c r="A551" s="4">
        <v>43578.909722222219</v>
      </c>
      <c r="B551" s="24">
        <v>16.854199999999999</v>
      </c>
      <c r="C551" s="24">
        <v>12.5</v>
      </c>
      <c r="D551" s="24">
        <v>9.2520000000000007</v>
      </c>
    </row>
    <row r="552" spans="1:4">
      <c r="A552" s="4">
        <v>43578.951388888891</v>
      </c>
      <c r="B552" s="23">
        <v>15.931699999999999</v>
      </c>
      <c r="C552" s="23">
        <v>20</v>
      </c>
      <c r="D552" s="23">
        <v>19.05</v>
      </c>
    </row>
    <row r="553" spans="1:4">
      <c r="A553" s="4">
        <v>43578.993055555555</v>
      </c>
      <c r="B553" s="24">
        <v>15.0474</v>
      </c>
      <c r="C553" s="24">
        <v>13.76</v>
      </c>
      <c r="D553" s="24">
        <v>20.5</v>
      </c>
    </row>
    <row r="554" spans="1:4">
      <c r="A554" s="4">
        <v>43579.034722222219</v>
      </c>
      <c r="B554" s="23">
        <v>13.7827</v>
      </c>
      <c r="C554" s="23">
        <v>9.01</v>
      </c>
      <c r="D554" s="23">
        <v>29.4</v>
      </c>
    </row>
    <row r="555" spans="1:4">
      <c r="A555" s="4">
        <v>43579.076388888891</v>
      </c>
      <c r="B555" s="24">
        <v>10.0046</v>
      </c>
      <c r="C555" s="24">
        <v>8.6</v>
      </c>
      <c r="D555" s="24">
        <v>33.24</v>
      </c>
    </row>
    <row r="556" spans="1:4">
      <c r="A556" s="4">
        <v>43579.118055555555</v>
      </c>
      <c r="B556" s="23">
        <v>9.2886299999999995</v>
      </c>
      <c r="C556" s="23">
        <v>8.11</v>
      </c>
      <c r="D556" s="23">
        <v>17.28</v>
      </c>
    </row>
    <row r="557" spans="1:4">
      <c r="A557" s="4">
        <v>43579.159722222219</v>
      </c>
      <c r="B557" s="24">
        <v>10.8939</v>
      </c>
      <c r="C557" s="24">
        <v>8.73</v>
      </c>
      <c r="D557" s="24">
        <v>16.920000000000002</v>
      </c>
    </row>
    <row r="558" spans="1:4">
      <c r="A558" s="4">
        <v>43579.201388888891</v>
      </c>
      <c r="B558" s="23">
        <v>13.7582</v>
      </c>
      <c r="C558" s="23">
        <v>9.24</v>
      </c>
      <c r="D558" s="23">
        <v>9.5120000000000005</v>
      </c>
    </row>
    <row r="559" spans="1:4">
      <c r="A559" s="4">
        <v>43579.243055555555</v>
      </c>
      <c r="B559" s="24">
        <v>6.9460499999999996</v>
      </c>
      <c r="C559" s="24">
        <v>8.5399999999999991</v>
      </c>
      <c r="D559" s="24">
        <v>6.1360000000000001</v>
      </c>
    </row>
    <row r="560" spans="1:4">
      <c r="A560" s="4">
        <v>43579.284722222219</v>
      </c>
      <c r="B560" s="23">
        <v>7.0697599999999996</v>
      </c>
      <c r="C560" s="23">
        <v>5.83</v>
      </c>
      <c r="D560" s="23">
        <v>3.7679999999999998</v>
      </c>
    </row>
    <row r="561" spans="1:4">
      <c r="A561" s="4">
        <v>43579.326388888891</v>
      </c>
      <c r="B561" s="24">
        <v>10.398999999999999</v>
      </c>
      <c r="C561" s="24">
        <v>6.81</v>
      </c>
      <c r="D561" s="24">
        <v>2.911</v>
      </c>
    </row>
    <row r="562" spans="1:4">
      <c r="A562" s="4">
        <v>43579.368055555555</v>
      </c>
      <c r="B562" s="23">
        <v>11.710599999999999</v>
      </c>
      <c r="C562" s="23">
        <v>21.89</v>
      </c>
      <c r="D562" s="23">
        <v>2.7519999999999998</v>
      </c>
    </row>
    <row r="563" spans="1:4">
      <c r="A563" s="4">
        <v>43579.409722222219</v>
      </c>
      <c r="B563" s="24">
        <v>16.7546</v>
      </c>
      <c r="C563" s="24">
        <v>82.83</v>
      </c>
      <c r="D563" s="24">
        <v>7.32</v>
      </c>
    </row>
    <row r="564" spans="1:4">
      <c r="A564" s="4">
        <v>43579.451388888891</v>
      </c>
      <c r="B564" s="23">
        <v>17.701599999999999</v>
      </c>
      <c r="C564" s="23">
        <v>37.229999999999997</v>
      </c>
      <c r="D564" s="23">
        <v>8.7870000000000008</v>
      </c>
    </row>
    <row r="565" spans="1:4">
      <c r="A565" s="4">
        <v>43579.493055555555</v>
      </c>
      <c r="B565" s="24">
        <v>40.009799999999998</v>
      </c>
      <c r="C565" s="24">
        <v>15.3</v>
      </c>
      <c r="D565" s="24">
        <v>5.3250000000000002</v>
      </c>
    </row>
    <row r="566" spans="1:4">
      <c r="A566" s="4">
        <v>43579.534722222219</v>
      </c>
      <c r="B566" s="23">
        <v>27.841699999999999</v>
      </c>
      <c r="C566" s="23">
        <v>8.89</v>
      </c>
      <c r="D566" s="23">
        <v>5.4619999999999997</v>
      </c>
    </row>
    <row r="567" spans="1:4">
      <c r="A567" s="4">
        <v>43579.576388888891</v>
      </c>
      <c r="B567" s="24">
        <v>16.9512</v>
      </c>
      <c r="C567" s="24">
        <v>12.45</v>
      </c>
      <c r="D567" s="24">
        <v>3.8239999999999998</v>
      </c>
    </row>
    <row r="568" spans="1:4">
      <c r="A568" s="4">
        <v>43579.618055555555</v>
      </c>
      <c r="B568" s="23">
        <v>15.7468</v>
      </c>
      <c r="C568" s="23">
        <v>15.85</v>
      </c>
      <c r="D568" s="23">
        <v>5.0410000000000004</v>
      </c>
    </row>
    <row r="569" spans="1:4">
      <c r="A569" s="4">
        <v>43579.659722222219</v>
      </c>
      <c r="B569" s="24">
        <v>18.7712</v>
      </c>
      <c r="C569" s="24">
        <v>16.649999999999999</v>
      </c>
      <c r="D569" s="24">
        <v>4.4249999999999998</v>
      </c>
    </row>
    <row r="570" spans="1:4">
      <c r="A570" s="4">
        <v>43579.701388888891</v>
      </c>
      <c r="B570" s="23">
        <v>23.8568</v>
      </c>
      <c r="C570" s="23">
        <v>25.23</v>
      </c>
      <c r="D570" s="23">
        <v>9.4749999999999996</v>
      </c>
    </row>
    <row r="571" spans="1:4">
      <c r="A571" s="4">
        <v>43579.743055555555</v>
      </c>
      <c r="B571" s="24">
        <v>35.053899999999999</v>
      </c>
      <c r="C571" s="24">
        <v>27.38</v>
      </c>
      <c r="D571" s="24">
        <v>14.49</v>
      </c>
    </row>
    <row r="572" spans="1:4">
      <c r="A572" s="4">
        <v>43579.784722222219</v>
      </c>
      <c r="B572" s="23">
        <v>26.1646</v>
      </c>
      <c r="C572" s="23">
        <v>26.24</v>
      </c>
      <c r="D572" s="23">
        <v>10.27</v>
      </c>
    </row>
    <row r="573" spans="1:4">
      <c r="A573" s="4">
        <v>43579.826388888891</v>
      </c>
      <c r="B573" s="24">
        <v>16.958200000000001</v>
      </c>
      <c r="C573" s="24">
        <v>18.18</v>
      </c>
      <c r="D573" s="24">
        <v>28.57</v>
      </c>
    </row>
    <row r="574" spans="1:4">
      <c r="A574" s="4">
        <v>43579.868055555555</v>
      </c>
      <c r="B574" s="23">
        <v>15.524900000000001</v>
      </c>
      <c r="C574" s="23">
        <v>18.68</v>
      </c>
      <c r="D574" s="23">
        <v>32.49</v>
      </c>
    </row>
    <row r="575" spans="1:4">
      <c r="A575" s="4">
        <v>43579.909722222219</v>
      </c>
      <c r="B575" s="24">
        <v>16.565300000000001</v>
      </c>
      <c r="C575" s="24">
        <v>16.37</v>
      </c>
      <c r="D575" s="24">
        <v>19.100000000000001</v>
      </c>
    </row>
    <row r="576" spans="1:4">
      <c r="A576" s="4">
        <v>43579.951388888891</v>
      </c>
      <c r="B576" s="23">
        <v>25.1111</v>
      </c>
      <c r="C576" s="23">
        <v>18.07</v>
      </c>
      <c r="D576" s="23">
        <v>29.97</v>
      </c>
    </row>
    <row r="577" spans="1:4">
      <c r="A577" s="4">
        <v>43579.993055555555</v>
      </c>
      <c r="B577" s="24">
        <v>18.500299999999999</v>
      </c>
      <c r="C577" s="24">
        <v>18.71</v>
      </c>
      <c r="D577" s="24">
        <v>16.36</v>
      </c>
    </row>
    <row r="578" spans="1:4">
      <c r="A578" s="4">
        <v>43580.034722222219</v>
      </c>
      <c r="B578" s="23">
        <v>14.378399999999999</v>
      </c>
      <c r="C578" s="23">
        <v>17.27</v>
      </c>
      <c r="D578" s="23">
        <v>31.14</v>
      </c>
    </row>
    <row r="579" spans="1:4">
      <c r="A579" s="4">
        <v>43580.076388888891</v>
      </c>
      <c r="B579" s="24">
        <v>19.437999999999999</v>
      </c>
      <c r="C579" s="24">
        <v>19.399999999999999</v>
      </c>
      <c r="D579" s="24">
        <v>16.18</v>
      </c>
    </row>
    <row r="580" spans="1:4">
      <c r="A580" s="4">
        <v>43580.118055555555</v>
      </c>
      <c r="B580" s="23">
        <v>13.053599999999999</v>
      </c>
      <c r="C580" s="23">
        <v>16.63</v>
      </c>
      <c r="D580" s="23">
        <v>10.65</v>
      </c>
    </row>
    <row r="581" spans="1:4">
      <c r="A581" s="4">
        <v>43580.159722222219</v>
      </c>
      <c r="B581" s="24">
        <v>9.7013300000000005</v>
      </c>
      <c r="C581" s="24">
        <v>42.98</v>
      </c>
      <c r="D581" s="24">
        <v>20.53</v>
      </c>
    </row>
    <row r="582" spans="1:4">
      <c r="A582" s="4">
        <v>43580.201388888891</v>
      </c>
      <c r="B582" s="23">
        <v>9.5344099999999994</v>
      </c>
      <c r="C582" s="23">
        <v>63.09</v>
      </c>
      <c r="D582" s="23">
        <v>14.52</v>
      </c>
    </row>
    <row r="583" spans="1:4">
      <c r="A583" s="4">
        <v>43580.243055555555</v>
      </c>
      <c r="B583" s="24">
        <v>10.015700000000001</v>
      </c>
      <c r="C583" s="24">
        <v>47.11</v>
      </c>
      <c r="D583" s="24">
        <v>20.45</v>
      </c>
    </row>
    <row r="584" spans="1:4">
      <c r="A584" s="4">
        <v>43580.284722222219</v>
      </c>
      <c r="B584" s="23">
        <v>12.923</v>
      </c>
      <c r="C584" s="23">
        <v>50.65</v>
      </c>
      <c r="D584" s="23">
        <v>13.83</v>
      </c>
    </row>
    <row r="585" spans="1:4">
      <c r="A585" s="4">
        <v>43580.326388888891</v>
      </c>
      <c r="B585" s="24">
        <v>15.8979</v>
      </c>
      <c r="C585" s="24">
        <v>31.05</v>
      </c>
      <c r="D585" s="24">
        <v>7.681</v>
      </c>
    </row>
    <row r="586" spans="1:4">
      <c r="A586" s="4">
        <v>43580.368055555555</v>
      </c>
      <c r="B586" s="23">
        <v>19.6358</v>
      </c>
      <c r="C586" s="23">
        <v>65.81</v>
      </c>
      <c r="D586" s="23">
        <v>12.5</v>
      </c>
    </row>
    <row r="587" spans="1:4">
      <c r="A587" s="4">
        <v>43580.409722222219</v>
      </c>
      <c r="B587" s="24">
        <v>19.585699999999999</v>
      </c>
      <c r="C587" s="24">
        <v>51.42</v>
      </c>
      <c r="D587" s="24">
        <v>15.61</v>
      </c>
    </row>
    <row r="588" spans="1:4">
      <c r="A588" s="4">
        <v>43580.451388888891</v>
      </c>
      <c r="B588" s="23">
        <v>22.150200000000002</v>
      </c>
      <c r="C588" s="23">
        <v>66.75</v>
      </c>
      <c r="D588" s="23">
        <v>14.04</v>
      </c>
    </row>
    <row r="589" spans="1:4">
      <c r="A589" s="4">
        <v>43580.493055555555</v>
      </c>
      <c r="B589" s="24">
        <v>24.6328</v>
      </c>
      <c r="C589" s="24">
        <v>52.72</v>
      </c>
      <c r="D589" s="24">
        <v>12.85</v>
      </c>
    </row>
    <row r="590" spans="1:4">
      <c r="A590" s="4">
        <v>43580.534722222219</v>
      </c>
      <c r="B590" s="23">
        <v>17.763300000000001</v>
      </c>
      <c r="C590" s="23">
        <v>48.71</v>
      </c>
      <c r="D590" s="23">
        <v>7.67</v>
      </c>
    </row>
    <row r="591" spans="1:4">
      <c r="A591" s="4">
        <v>43580.576388888891</v>
      </c>
      <c r="B591" s="24">
        <v>17.6812</v>
      </c>
      <c r="C591" s="24">
        <v>46.3</v>
      </c>
      <c r="D591" s="24">
        <v>4.8099999999999996</v>
      </c>
    </row>
    <row r="592" spans="1:4">
      <c r="A592" s="4">
        <v>43580.618055555555</v>
      </c>
      <c r="B592" s="23">
        <v>23.918199999999999</v>
      </c>
      <c r="C592" s="23">
        <v>36.659999999999997</v>
      </c>
      <c r="D592" s="23">
        <v>6.3079999999999998</v>
      </c>
    </row>
    <row r="593" spans="1:4">
      <c r="A593" s="4">
        <v>43580.659722222219</v>
      </c>
      <c r="B593" s="24">
        <v>21.854600000000001</v>
      </c>
      <c r="C593" s="24">
        <v>21.79</v>
      </c>
      <c r="D593" s="24">
        <v>19.28</v>
      </c>
    </row>
    <row r="594" spans="1:4">
      <c r="A594" s="4">
        <v>43580.701388888891</v>
      </c>
      <c r="B594" s="23">
        <v>29.832799999999999</v>
      </c>
      <c r="C594" s="23">
        <v>26.93</v>
      </c>
      <c r="D594" s="23">
        <v>19.739999999999998</v>
      </c>
    </row>
    <row r="595" spans="1:4">
      <c r="A595" s="4">
        <v>43580.743055555555</v>
      </c>
      <c r="B595" s="24">
        <v>46.0627</v>
      </c>
      <c r="C595" s="24">
        <v>31.84</v>
      </c>
      <c r="D595" s="24">
        <v>19.45</v>
      </c>
    </row>
    <row r="596" spans="1:4">
      <c r="A596" s="4">
        <v>43580.784722222219</v>
      </c>
      <c r="B596" s="23">
        <v>33.179200000000002</v>
      </c>
      <c r="C596" s="23">
        <v>27.51</v>
      </c>
      <c r="D596" s="23">
        <v>27.65</v>
      </c>
    </row>
    <row r="597" spans="1:4">
      <c r="A597" s="4">
        <v>43580.826388888891</v>
      </c>
      <c r="B597" s="24">
        <v>28.951899999999998</v>
      </c>
      <c r="C597" s="24">
        <v>35.270000000000003</v>
      </c>
      <c r="D597" s="24">
        <v>45.6</v>
      </c>
    </row>
    <row r="598" spans="1:4">
      <c r="A598" s="4">
        <v>43580.868055555555</v>
      </c>
      <c r="B598" s="23">
        <v>27.472899999999999</v>
      </c>
      <c r="C598" s="23">
        <v>41.34</v>
      </c>
      <c r="D598" s="23">
        <v>33.75</v>
      </c>
    </row>
    <row r="599" spans="1:4">
      <c r="A599" s="4">
        <v>43580.909722222219</v>
      </c>
      <c r="B599" s="24">
        <v>26.033200000000001</v>
      </c>
      <c r="C599" s="24">
        <v>52.61</v>
      </c>
      <c r="D599" s="24">
        <v>36.67</v>
      </c>
    </row>
    <row r="600" spans="1:4">
      <c r="A600" s="4">
        <v>43580.951388888891</v>
      </c>
      <c r="B600" s="23">
        <v>22.057099999999998</v>
      </c>
      <c r="C600" s="23">
        <v>169.69</v>
      </c>
      <c r="D600" s="23">
        <v>35.74</v>
      </c>
    </row>
    <row r="601" spans="1:4">
      <c r="A601" s="4">
        <v>43580.993055555555</v>
      </c>
      <c r="B601" s="24">
        <v>19.466000000000001</v>
      </c>
      <c r="C601" s="24">
        <v>125.26</v>
      </c>
      <c r="D601" s="24">
        <v>23.74</v>
      </c>
    </row>
    <row r="602" spans="1:4">
      <c r="A602" s="4">
        <v>43581.034722222219</v>
      </c>
      <c r="B602" s="23">
        <v>21.373899999999999</v>
      </c>
      <c r="C602" s="23">
        <v>79.73</v>
      </c>
      <c r="D602" s="23">
        <v>12.59</v>
      </c>
    </row>
    <row r="603" spans="1:4">
      <c r="A603" s="4">
        <v>43581.076388888891</v>
      </c>
      <c r="B603" s="24">
        <v>17.2453</v>
      </c>
      <c r="C603" s="24">
        <v>79.75</v>
      </c>
      <c r="D603" s="24">
        <v>14.76</v>
      </c>
    </row>
    <row r="604" spans="1:4">
      <c r="A604" s="4">
        <v>43581.118055555555</v>
      </c>
      <c r="B604" s="23">
        <v>18.4011</v>
      </c>
      <c r="C604" s="23">
        <v>46.88</v>
      </c>
      <c r="D604" s="23">
        <v>14.19</v>
      </c>
    </row>
    <row r="605" spans="1:4">
      <c r="A605" s="4">
        <v>43581.159722222219</v>
      </c>
      <c r="B605" s="24">
        <v>15.591100000000001</v>
      </c>
      <c r="C605" s="24">
        <v>54.43</v>
      </c>
      <c r="D605" s="24">
        <v>25.14</v>
      </c>
    </row>
    <row r="606" spans="1:4">
      <c r="A606" s="4">
        <v>43581.201388888891</v>
      </c>
      <c r="B606" s="23">
        <v>15.704800000000001</v>
      </c>
      <c r="C606" s="23">
        <v>75.260000000000005</v>
      </c>
      <c r="D606" s="23">
        <v>27.95</v>
      </c>
    </row>
    <row r="607" spans="1:4">
      <c r="A607" s="4">
        <v>43581.243055555555</v>
      </c>
      <c r="B607" s="24">
        <v>18.872699999999998</v>
      </c>
      <c r="C607" s="24">
        <v>97.89</v>
      </c>
      <c r="D607" s="24">
        <v>36.01</v>
      </c>
    </row>
    <row r="608" spans="1:4">
      <c r="A608" s="4">
        <v>43581.284722222219</v>
      </c>
      <c r="B608" s="23">
        <v>19.3278</v>
      </c>
      <c r="C608" s="23">
        <v>60.79</v>
      </c>
      <c r="D608" s="23">
        <v>51.5</v>
      </c>
    </row>
    <row r="609" spans="1:4">
      <c r="A609" s="4">
        <v>43581.326388888891</v>
      </c>
      <c r="B609" s="24">
        <v>18.1004</v>
      </c>
      <c r="C609" s="24">
        <v>71.680000000000007</v>
      </c>
      <c r="D609" s="24">
        <v>29.96</v>
      </c>
    </row>
    <row r="610" spans="1:4">
      <c r="A610" s="4">
        <v>43581.368055555555</v>
      </c>
      <c r="B610" s="23">
        <v>25.822700000000001</v>
      </c>
      <c r="C610" s="23">
        <v>73.92</v>
      </c>
      <c r="D610" s="23">
        <v>19.350000000000001</v>
      </c>
    </row>
    <row r="611" spans="1:4">
      <c r="A611" s="4">
        <v>43581.409722222219</v>
      </c>
      <c r="B611" s="24">
        <v>40.333399999999997</v>
      </c>
      <c r="C611" s="24">
        <v>117.62</v>
      </c>
      <c r="D611" s="24">
        <v>15.65</v>
      </c>
    </row>
    <row r="612" spans="1:4">
      <c r="A612" s="4">
        <v>43581.451388888891</v>
      </c>
      <c r="B612" s="23">
        <v>34.1372</v>
      </c>
      <c r="C612" s="23">
        <v>57.85</v>
      </c>
      <c r="D612" s="23">
        <v>23.74</v>
      </c>
    </row>
    <row r="613" spans="1:4">
      <c r="A613" s="4">
        <v>43581.493055555555</v>
      </c>
      <c r="B613" s="24">
        <v>22.113600000000002</v>
      </c>
      <c r="C613" s="24">
        <v>81.98</v>
      </c>
      <c r="D613" s="24">
        <v>22.02</v>
      </c>
    </row>
    <row r="614" spans="1:4">
      <c r="A614" s="4">
        <v>43581.534722222219</v>
      </c>
      <c r="B614" s="23">
        <v>23.756799999999998</v>
      </c>
      <c r="C614" s="23"/>
      <c r="D614" s="23">
        <v>14.43</v>
      </c>
    </row>
    <row r="615" spans="1:4">
      <c r="A615" s="4">
        <v>43581.576388888891</v>
      </c>
      <c r="B615" s="24">
        <v>22.6922</v>
      </c>
      <c r="C615" s="24"/>
      <c r="D615" s="24">
        <v>7.6379999999999999</v>
      </c>
    </row>
    <row r="616" spans="1:4">
      <c r="A616" s="4">
        <v>43581.618055555555</v>
      </c>
      <c r="B616" s="23">
        <v>33.264899999999997</v>
      </c>
      <c r="C616" s="23"/>
      <c r="D616" s="23">
        <v>32.619999999999997</v>
      </c>
    </row>
    <row r="617" spans="1:4">
      <c r="A617" s="4">
        <v>43581.659722222219</v>
      </c>
      <c r="B617" s="24">
        <v>21.293700000000001</v>
      </c>
      <c r="C617" s="24">
        <v>49.78</v>
      </c>
      <c r="D617" s="24">
        <v>61.96</v>
      </c>
    </row>
    <row r="618" spans="1:4">
      <c r="A618" s="4">
        <v>43581.701388888891</v>
      </c>
      <c r="B618" s="23">
        <v>24.608699999999999</v>
      </c>
      <c r="C618" s="23">
        <v>38.32</v>
      </c>
      <c r="D618" s="23">
        <v>72.03</v>
      </c>
    </row>
    <row r="619" spans="1:4">
      <c r="A619" s="4">
        <v>43581.743055555555</v>
      </c>
      <c r="B619" s="24">
        <v>19.648099999999999</v>
      </c>
      <c r="C619" s="24">
        <v>32.01</v>
      </c>
      <c r="D619" s="24">
        <v>51.37</v>
      </c>
    </row>
    <row r="620" spans="1:4">
      <c r="A620" s="4">
        <v>43581.784722222219</v>
      </c>
      <c r="B620" s="23">
        <v>18.425000000000001</v>
      </c>
      <c r="C620" s="23">
        <v>43.12</v>
      </c>
      <c r="D620" s="23">
        <v>34.32</v>
      </c>
    </row>
    <row r="621" spans="1:4">
      <c r="A621" s="4">
        <v>43581.826388888891</v>
      </c>
      <c r="B621" s="24">
        <v>20.436399999999999</v>
      </c>
      <c r="C621" s="24">
        <v>96.21</v>
      </c>
      <c r="D621" s="24">
        <v>24.29</v>
      </c>
    </row>
    <row r="622" spans="1:4">
      <c r="A622" s="4">
        <v>43581.868055555555</v>
      </c>
      <c r="B622" s="23">
        <v>20.322700000000001</v>
      </c>
      <c r="C622" s="23">
        <v>113.12</v>
      </c>
      <c r="D622" s="23">
        <v>48.96</v>
      </c>
    </row>
    <row r="623" spans="1:4">
      <c r="A623" s="4">
        <v>43581.909722222219</v>
      </c>
      <c r="B623" s="24">
        <v>22.384799999999998</v>
      </c>
      <c r="C623" s="24">
        <v>136.72</v>
      </c>
      <c r="D623" s="24">
        <v>43.09</v>
      </c>
    </row>
    <row r="624" spans="1:4">
      <c r="A624" s="4">
        <v>43581.951388888891</v>
      </c>
      <c r="B624" s="23">
        <v>19.363</v>
      </c>
      <c r="C624" s="23">
        <v>72.67</v>
      </c>
      <c r="D624" s="23">
        <v>33.82</v>
      </c>
    </row>
    <row r="625" spans="1:4">
      <c r="A625" s="4">
        <v>43581.993055555555</v>
      </c>
      <c r="B625" s="24">
        <v>22.069900000000001</v>
      </c>
      <c r="C625" s="24">
        <v>66</v>
      </c>
      <c r="D625" s="24">
        <v>31.98</v>
      </c>
    </row>
    <row r="626" spans="1:4">
      <c r="A626" s="4">
        <v>43582.034722222219</v>
      </c>
      <c r="B626" s="23">
        <v>35.653399999999998</v>
      </c>
      <c r="C626" s="23">
        <v>98.22</v>
      </c>
      <c r="D626" s="23">
        <v>38.99</v>
      </c>
    </row>
    <row r="627" spans="1:4">
      <c r="A627" s="4">
        <v>43582.076388888891</v>
      </c>
      <c r="B627" s="24">
        <v>60.197699999999998</v>
      </c>
      <c r="C627" s="24">
        <v>88.8</v>
      </c>
      <c r="D627" s="24">
        <v>24.37</v>
      </c>
    </row>
    <row r="628" spans="1:4">
      <c r="A628" s="4">
        <v>43582.118055555555</v>
      </c>
      <c r="B628" s="23">
        <v>69.434899999999999</v>
      </c>
      <c r="C628" s="23">
        <v>77.989999999999995</v>
      </c>
      <c r="D628" s="23">
        <v>58.58</v>
      </c>
    </row>
    <row r="629" spans="1:4">
      <c r="A629" s="4">
        <v>43582.159722222219</v>
      </c>
      <c r="B629" s="24">
        <v>51.678100000000001</v>
      </c>
      <c r="C629" s="24">
        <v>48.31</v>
      </c>
      <c r="D629" s="24">
        <v>35.200000000000003</v>
      </c>
    </row>
    <row r="630" spans="1:4">
      <c r="A630" s="4">
        <v>43582.201388888891</v>
      </c>
      <c r="B630" s="23">
        <v>39.966000000000001</v>
      </c>
      <c r="C630" s="23">
        <v>44.75</v>
      </c>
      <c r="D630" s="23">
        <v>38.15</v>
      </c>
    </row>
    <row r="631" spans="1:4">
      <c r="A631" s="4">
        <v>43582.243055555555</v>
      </c>
      <c r="B631" s="24">
        <v>42.075699999999998</v>
      </c>
      <c r="C631" s="24">
        <v>38.380000000000003</v>
      </c>
      <c r="D631" s="24">
        <v>25.65</v>
      </c>
    </row>
    <row r="632" spans="1:4">
      <c r="A632" s="4">
        <v>43582.284722222219</v>
      </c>
      <c r="B632" s="23">
        <v>41.93</v>
      </c>
      <c r="C632" s="23">
        <v>40.450000000000003</v>
      </c>
      <c r="D632" s="23">
        <v>30.59</v>
      </c>
    </row>
    <row r="633" spans="1:4">
      <c r="A633" s="4">
        <v>43582.326388888891</v>
      </c>
      <c r="B633" s="24">
        <v>46.5471</v>
      </c>
      <c r="C633" s="24">
        <v>39.58</v>
      </c>
      <c r="D633" s="24">
        <v>37.35</v>
      </c>
    </row>
    <row r="634" spans="1:4">
      <c r="A634" s="4">
        <v>43582.368055555555</v>
      </c>
      <c r="B634" s="23">
        <v>45.7286</v>
      </c>
      <c r="C634" s="23">
        <v>42.48</v>
      </c>
      <c r="D634" s="23">
        <v>20.25</v>
      </c>
    </row>
    <row r="635" spans="1:4">
      <c r="A635" s="4">
        <v>43582.409722222219</v>
      </c>
      <c r="B635" s="24">
        <v>62.505499999999998</v>
      </c>
      <c r="C635" s="24">
        <v>69.040000000000006</v>
      </c>
      <c r="D635" s="24">
        <v>10.119999999999999</v>
      </c>
    </row>
    <row r="636" spans="1:4">
      <c r="A636" s="4">
        <v>43582.451388888891</v>
      </c>
      <c r="B636" s="23">
        <v>73.659499999999994</v>
      </c>
      <c r="C636" s="23">
        <v>70.040000000000006</v>
      </c>
      <c r="D636" s="23">
        <v>52.45</v>
      </c>
    </row>
    <row r="637" spans="1:4">
      <c r="A637" s="4">
        <v>43582.493055555555</v>
      </c>
      <c r="B637" s="24">
        <v>62.023800000000001</v>
      </c>
      <c r="C637" s="24">
        <v>56.7</v>
      </c>
      <c r="D637" s="24">
        <v>27.81</v>
      </c>
    </row>
    <row r="638" spans="1:4">
      <c r="A638" s="4">
        <v>43582.534722222219</v>
      </c>
      <c r="B638" s="23">
        <v>46.220199999999998</v>
      </c>
      <c r="C638" s="23">
        <v>40.58</v>
      </c>
      <c r="D638" s="23">
        <v>64.52</v>
      </c>
    </row>
    <row r="639" spans="1:4">
      <c r="A639" s="4">
        <v>43582.576388888891</v>
      </c>
      <c r="B639" s="24">
        <v>27.1906</v>
      </c>
      <c r="C639" s="24">
        <v>25.62</v>
      </c>
      <c r="D639" s="24">
        <v>167.7</v>
      </c>
    </row>
    <row r="640" spans="1:4">
      <c r="A640" s="4">
        <v>43582.618055555555</v>
      </c>
      <c r="B640" s="23">
        <v>28.8733</v>
      </c>
      <c r="C640" s="23">
        <v>27.47</v>
      </c>
      <c r="D640" s="23">
        <v>87.79</v>
      </c>
    </row>
    <row r="641" spans="1:4">
      <c r="A641" s="4">
        <v>43582.659722222219</v>
      </c>
      <c r="B641" s="24">
        <v>25.780999999999999</v>
      </c>
      <c r="C641" s="24">
        <v>25.53</v>
      </c>
      <c r="D641" s="24">
        <v>44.69</v>
      </c>
    </row>
    <row r="642" spans="1:4">
      <c r="A642" s="4">
        <v>43582.701388888891</v>
      </c>
      <c r="B642" s="23">
        <v>27.095500000000001</v>
      </c>
      <c r="C642" s="23">
        <v>23.23</v>
      </c>
      <c r="D642" s="23">
        <v>61.1</v>
      </c>
    </row>
    <row r="643" spans="1:4">
      <c r="A643" s="4">
        <v>43582.743055555555</v>
      </c>
      <c r="B643" s="24">
        <v>26.1736</v>
      </c>
      <c r="C643" s="24">
        <v>25.31</v>
      </c>
      <c r="D643" s="24">
        <v>30.55</v>
      </c>
    </row>
    <row r="644" spans="1:4">
      <c r="A644" s="4">
        <v>43582.784722222219</v>
      </c>
      <c r="B644" s="23">
        <v>25.621500000000001</v>
      </c>
      <c r="C644" s="23">
        <v>24.91</v>
      </c>
      <c r="D644" s="23">
        <v>15.28</v>
      </c>
    </row>
    <row r="645" spans="1:4">
      <c r="A645" s="4">
        <v>43582.826388888891</v>
      </c>
      <c r="B645" s="24">
        <v>25.471699999999998</v>
      </c>
      <c r="C645" s="24">
        <v>24.91</v>
      </c>
      <c r="D645" s="24">
        <v>36.67</v>
      </c>
    </row>
    <row r="646" spans="1:4">
      <c r="A646" s="4">
        <v>43582.868055555555</v>
      </c>
      <c r="B646" s="23">
        <v>20.790099999999999</v>
      </c>
      <c r="C646" s="23">
        <v>23.64</v>
      </c>
      <c r="D646" s="23">
        <v>37.35</v>
      </c>
    </row>
    <row r="647" spans="1:4">
      <c r="A647" s="4">
        <v>43582.909722222219</v>
      </c>
      <c r="B647" s="24">
        <v>21.285599999999999</v>
      </c>
      <c r="C647" s="24">
        <v>22.22</v>
      </c>
      <c r="D647" s="24">
        <v>28.31</v>
      </c>
    </row>
    <row r="648" spans="1:4">
      <c r="A648" s="4">
        <v>43582.951388888891</v>
      </c>
      <c r="B648" s="23">
        <v>77.593800000000002</v>
      </c>
      <c r="C648" s="23">
        <v>21.41</v>
      </c>
      <c r="D648" s="23">
        <v>27.87</v>
      </c>
    </row>
    <row r="649" spans="1:4">
      <c r="A649" s="4">
        <v>43582.993055555555</v>
      </c>
      <c r="B649" s="24">
        <v>19.392399999999999</v>
      </c>
      <c r="C649" s="24">
        <v>20.73</v>
      </c>
      <c r="D649" s="24">
        <v>29.31</v>
      </c>
    </row>
    <row r="650" spans="1:4">
      <c r="A650" s="4">
        <v>43583.034722222219</v>
      </c>
      <c r="B650" s="23">
        <v>14.065300000000001</v>
      </c>
      <c r="C650" s="23">
        <v>18.13</v>
      </c>
      <c r="D650" s="23">
        <v>21.24</v>
      </c>
    </row>
    <row r="651" spans="1:4">
      <c r="A651" s="4">
        <v>43583.076388888891</v>
      </c>
      <c r="B651" s="24">
        <v>16.360299999999999</v>
      </c>
      <c r="C651" s="24">
        <v>35.15</v>
      </c>
      <c r="D651" s="24">
        <v>17.97</v>
      </c>
    </row>
    <row r="652" spans="1:4">
      <c r="A652" s="4">
        <v>43583.118055555555</v>
      </c>
      <c r="B652" s="23">
        <v>15.9336</v>
      </c>
      <c r="C652" s="23">
        <v>34.71</v>
      </c>
      <c r="D652" s="23">
        <v>10.08</v>
      </c>
    </row>
    <row r="653" spans="1:4">
      <c r="A653" s="4">
        <v>43583.159722222219</v>
      </c>
      <c r="B653" s="24">
        <v>15.1067</v>
      </c>
      <c r="C653" s="24">
        <v>48.05</v>
      </c>
      <c r="D653" s="24">
        <v>13.64</v>
      </c>
    </row>
    <row r="654" spans="1:4">
      <c r="A654" s="4">
        <v>43583.201388888891</v>
      </c>
      <c r="B654" s="23">
        <v>19.867899999999999</v>
      </c>
      <c r="C654" s="23">
        <v>43.39</v>
      </c>
      <c r="D654" s="23">
        <v>25.59</v>
      </c>
    </row>
    <row r="655" spans="1:4">
      <c r="A655" s="4">
        <v>43583.243055555555</v>
      </c>
      <c r="B655" s="24">
        <v>16.1236</v>
      </c>
      <c r="C655" s="24">
        <v>42.38</v>
      </c>
      <c r="D655" s="24">
        <v>18.68</v>
      </c>
    </row>
    <row r="656" spans="1:4">
      <c r="A656" s="4">
        <v>43583.284722222219</v>
      </c>
      <c r="B656" s="23">
        <v>14.227399999999999</v>
      </c>
      <c r="C656" s="23">
        <v>52.24</v>
      </c>
      <c r="D656" s="23">
        <v>10.74</v>
      </c>
    </row>
    <row r="657" spans="1:4">
      <c r="A657" s="4">
        <v>43583.326388888891</v>
      </c>
      <c r="B657" s="24">
        <v>18.002400000000002</v>
      </c>
      <c r="C657" s="24">
        <v>91.4</v>
      </c>
      <c r="D657" s="24">
        <v>6.7770000000000001</v>
      </c>
    </row>
    <row r="658" spans="1:4">
      <c r="A658" s="4">
        <v>43583.368055555555</v>
      </c>
      <c r="B658" s="23">
        <v>24.3231</v>
      </c>
      <c r="C658" s="23">
        <v>47.66</v>
      </c>
      <c r="D658" s="23">
        <v>3.3879999999999999</v>
      </c>
    </row>
    <row r="659" spans="1:4">
      <c r="A659" s="4">
        <v>43583.409722222219</v>
      </c>
      <c r="B659" s="24">
        <v>17.992699999999999</v>
      </c>
      <c r="C659" s="24">
        <v>69.7</v>
      </c>
      <c r="D659" s="24">
        <v>1.694</v>
      </c>
    </row>
    <row r="660" spans="1:4">
      <c r="A660" s="4">
        <v>43583.451388888891</v>
      </c>
      <c r="B660" s="23">
        <v>31.005800000000001</v>
      </c>
      <c r="C660" s="23">
        <v>87.61</v>
      </c>
      <c r="D660" s="23">
        <v>1.4390000000000001</v>
      </c>
    </row>
    <row r="661" spans="1:4">
      <c r="A661" s="4">
        <v>43583.493055555555</v>
      </c>
      <c r="B661" s="24">
        <v>32.384999999999998</v>
      </c>
      <c r="C661" s="24">
        <v>80.2</v>
      </c>
      <c r="D661" s="24">
        <v>35</v>
      </c>
    </row>
    <row r="662" spans="1:4">
      <c r="A662" s="4">
        <v>43583.534722222219</v>
      </c>
      <c r="B662" s="23">
        <v>24.775400000000001</v>
      </c>
      <c r="C662" s="23">
        <v>107.65</v>
      </c>
      <c r="D662" s="23">
        <v>26.2</v>
      </c>
    </row>
    <row r="663" spans="1:4">
      <c r="A663" s="4">
        <v>43583.576388888891</v>
      </c>
      <c r="B663" s="24">
        <v>17.640499999999999</v>
      </c>
      <c r="C663" s="24">
        <v>25.7</v>
      </c>
      <c r="D663" s="24">
        <v>23.63</v>
      </c>
    </row>
    <row r="664" spans="1:4">
      <c r="A664" s="4">
        <v>43583.618055555555</v>
      </c>
      <c r="B664" s="23">
        <v>9.5748300000000004</v>
      </c>
      <c r="C664" s="23">
        <v>17.07</v>
      </c>
      <c r="D664" s="23">
        <v>19.21</v>
      </c>
    </row>
    <row r="665" spans="1:4">
      <c r="A665" s="4">
        <v>43583.659722222219</v>
      </c>
      <c r="B665" s="24">
        <v>11.245100000000001</v>
      </c>
      <c r="C665" s="24">
        <v>13.79</v>
      </c>
      <c r="D665" s="24">
        <v>21.8</v>
      </c>
    </row>
    <row r="666" spans="1:4">
      <c r="A666" s="4">
        <v>43583.701388888891</v>
      </c>
      <c r="B666" s="23">
        <v>14.8935</v>
      </c>
      <c r="C666" s="23">
        <v>21.43</v>
      </c>
      <c r="D666" s="23">
        <v>24.49</v>
      </c>
    </row>
    <row r="667" spans="1:4">
      <c r="A667" s="4">
        <v>43583.743055555555</v>
      </c>
      <c r="B667" s="24">
        <v>23.557200000000002</v>
      </c>
      <c r="C667" s="24">
        <v>37.19</v>
      </c>
      <c r="D667" s="24">
        <v>18.649999999999999</v>
      </c>
    </row>
    <row r="668" spans="1:4">
      <c r="A668" s="4">
        <v>43583.784722222219</v>
      </c>
      <c r="B668" s="23">
        <v>19.981300000000001</v>
      </c>
      <c r="C668" s="23">
        <v>71.16</v>
      </c>
      <c r="D668" s="23">
        <v>10.3</v>
      </c>
    </row>
    <row r="669" spans="1:4">
      <c r="A669" s="4">
        <v>43583.826388888891</v>
      </c>
      <c r="B669" s="24">
        <v>66.454099999999997</v>
      </c>
      <c r="C669" s="24">
        <v>140.47</v>
      </c>
      <c r="D669" s="24">
        <v>38.6</v>
      </c>
    </row>
    <row r="670" spans="1:4">
      <c r="A670" s="4">
        <v>43583.868055555555</v>
      </c>
      <c r="B670" s="23">
        <v>22.226700000000001</v>
      </c>
      <c r="C670" s="23">
        <v>152.41</v>
      </c>
      <c r="D670" s="23">
        <v>44.88</v>
      </c>
    </row>
    <row r="671" spans="1:4">
      <c r="A671" s="4">
        <v>43583.909722222219</v>
      </c>
      <c r="B671" s="24">
        <v>28.556899999999999</v>
      </c>
      <c r="C671" s="24">
        <v>75.55</v>
      </c>
      <c r="D671" s="24">
        <v>26.24</v>
      </c>
    </row>
    <row r="672" spans="1:4">
      <c r="A672" s="4">
        <v>43583.951388888891</v>
      </c>
      <c r="B672" s="23">
        <v>21.0595</v>
      </c>
      <c r="C672" s="23">
        <v>31.31</v>
      </c>
      <c r="D672" s="23">
        <v>40.65</v>
      </c>
    </row>
    <row r="673" spans="1:4">
      <c r="A673" s="4">
        <v>43583.993055555555</v>
      </c>
      <c r="B673" s="24">
        <v>41.193199999999997</v>
      </c>
      <c r="C673" s="24">
        <v>20.81</v>
      </c>
      <c r="D673" s="24">
        <v>30.9</v>
      </c>
    </row>
    <row r="674" spans="1:4">
      <c r="A674" s="4">
        <v>43584.034722222219</v>
      </c>
      <c r="B674" s="23">
        <v>71.081900000000005</v>
      </c>
      <c r="C674" s="23">
        <v>22.88</v>
      </c>
      <c r="D674" s="23">
        <v>38.24</v>
      </c>
    </row>
    <row r="675" spans="1:4">
      <c r="A675" s="4">
        <v>43584.076388888891</v>
      </c>
      <c r="B675" s="24">
        <v>31.293199999999999</v>
      </c>
      <c r="C675" s="24">
        <v>29.7</v>
      </c>
      <c r="D675" s="24">
        <v>25.11</v>
      </c>
    </row>
    <row r="676" spans="1:4">
      <c r="A676" s="4">
        <v>43584.118055555555</v>
      </c>
      <c r="B676" s="23">
        <v>47.195700000000002</v>
      </c>
      <c r="C676" s="23">
        <v>51.88</v>
      </c>
      <c r="D676" s="23">
        <v>23.8</v>
      </c>
    </row>
    <row r="677" spans="1:4">
      <c r="A677" s="4">
        <v>43584.159722222219</v>
      </c>
      <c r="B677" s="24">
        <v>44.057499999999997</v>
      </c>
      <c r="C677" s="24">
        <v>80.5</v>
      </c>
      <c r="D677" s="24">
        <v>20.68</v>
      </c>
    </row>
    <row r="678" spans="1:4">
      <c r="A678" s="4">
        <v>43584.201388888891</v>
      </c>
      <c r="B678" s="23">
        <v>36.288699999999999</v>
      </c>
      <c r="C678" s="23">
        <v>92.66</v>
      </c>
      <c r="D678" s="23">
        <v>29.67</v>
      </c>
    </row>
    <row r="679" spans="1:4">
      <c r="A679" s="4">
        <v>43584.243055555555</v>
      </c>
      <c r="B679" s="24">
        <v>36.146900000000002</v>
      </c>
      <c r="C679" s="24">
        <v>132.58000000000001</v>
      </c>
      <c r="D679" s="24">
        <v>15.45</v>
      </c>
    </row>
    <row r="680" spans="1:4">
      <c r="A680" s="4">
        <v>43584.284722222219</v>
      </c>
      <c r="B680" s="23">
        <v>29.956700000000001</v>
      </c>
      <c r="C680" s="23">
        <v>81.55</v>
      </c>
      <c r="D680" s="23">
        <v>15.23</v>
      </c>
    </row>
    <row r="681" spans="1:4">
      <c r="A681" s="4">
        <v>43584.326388888891</v>
      </c>
      <c r="B681" s="24">
        <v>23.979399999999998</v>
      </c>
      <c r="C681" s="24">
        <v>129.63999999999999</v>
      </c>
      <c r="D681" s="24">
        <v>23.34</v>
      </c>
    </row>
    <row r="682" spans="1:4">
      <c r="A682" s="4">
        <v>43584.368055555555</v>
      </c>
      <c r="B682" s="23">
        <v>21.574100000000001</v>
      </c>
      <c r="C682" s="23">
        <v>87.54</v>
      </c>
      <c r="D682" s="23">
        <v>17.850000000000001</v>
      </c>
    </row>
    <row r="683" spans="1:4">
      <c r="A683" s="4">
        <v>43584.409722222219</v>
      </c>
      <c r="B683" s="24">
        <v>28.731400000000001</v>
      </c>
      <c r="C683" s="24">
        <v>74.37</v>
      </c>
      <c r="D683" s="24">
        <v>27.81</v>
      </c>
    </row>
    <row r="684" spans="1:4">
      <c r="A684" s="4">
        <v>43584.451388888891</v>
      </c>
      <c r="B684" s="23">
        <v>45.298000000000002</v>
      </c>
      <c r="C684" s="23">
        <v>43.68</v>
      </c>
      <c r="D684" s="23">
        <v>25.3</v>
      </c>
    </row>
    <row r="685" spans="1:4">
      <c r="A685" s="4">
        <v>43584.493055555555</v>
      </c>
      <c r="B685" s="24">
        <v>61.702199999999998</v>
      </c>
      <c r="C685" s="24">
        <v>38.08</v>
      </c>
      <c r="D685" s="24">
        <v>19.100000000000001</v>
      </c>
    </row>
    <row r="686" spans="1:4">
      <c r="A686" s="4">
        <v>43584.534722222219</v>
      </c>
      <c r="B686" s="23">
        <v>57.983199999999997</v>
      </c>
      <c r="C686" s="23">
        <v>43.8</v>
      </c>
      <c r="D686" s="23">
        <v>18.29</v>
      </c>
    </row>
    <row r="687" spans="1:4">
      <c r="A687" s="4">
        <v>43584.576388888891</v>
      </c>
      <c r="B687" s="24">
        <v>33.7318</v>
      </c>
      <c r="C687" s="24">
        <v>35.35</v>
      </c>
      <c r="D687" s="24">
        <v>20.62</v>
      </c>
    </row>
    <row r="688" spans="1:4">
      <c r="A688" s="4">
        <v>43584.618055555555</v>
      </c>
      <c r="B688" s="23">
        <v>21.199300000000001</v>
      </c>
      <c r="C688" s="23">
        <v>29.89</v>
      </c>
      <c r="D688" s="23">
        <v>34.28</v>
      </c>
    </row>
    <row r="689" spans="1:4">
      <c r="A689" s="4">
        <v>43584.659722222219</v>
      </c>
      <c r="B689" s="24">
        <v>21.616299999999999</v>
      </c>
      <c r="C689" s="24">
        <v>24.35</v>
      </c>
      <c r="D689" s="24">
        <v>20.260000000000002</v>
      </c>
    </row>
    <row r="690" spans="1:4">
      <c r="A690" s="4">
        <v>43584.701388888891</v>
      </c>
      <c r="B690" s="23">
        <v>21.9633</v>
      </c>
      <c r="C690" s="23">
        <v>22.96</v>
      </c>
      <c r="D690" s="23">
        <v>10.6</v>
      </c>
    </row>
    <row r="691" spans="1:4">
      <c r="A691" s="4">
        <v>43584.743055555555</v>
      </c>
      <c r="B691" s="24">
        <v>19.462800000000001</v>
      </c>
      <c r="C691" s="24">
        <v>18.84</v>
      </c>
      <c r="D691" s="24">
        <v>16.55</v>
      </c>
    </row>
    <row r="692" spans="1:4">
      <c r="A692" s="4">
        <v>43584.784722222219</v>
      </c>
      <c r="B692" s="23">
        <v>21.2044</v>
      </c>
      <c r="C692" s="23">
        <v>20.7</v>
      </c>
      <c r="D692" s="23">
        <v>29.05</v>
      </c>
    </row>
    <row r="693" spans="1:4">
      <c r="A693" s="4">
        <v>43584.826388888891</v>
      </c>
      <c r="B693" s="23">
        <v>25.0045</v>
      </c>
      <c r="C693" s="23">
        <v>19.34</v>
      </c>
      <c r="D693" s="23">
        <v>16.989999999999998</v>
      </c>
    </row>
    <row r="694" spans="1:4">
      <c r="A694" s="4">
        <v>43584.868055555555</v>
      </c>
      <c r="B694" s="24">
        <v>70.038700000000006</v>
      </c>
      <c r="C694" s="24">
        <v>19.54</v>
      </c>
      <c r="D694" s="24">
        <v>21.07</v>
      </c>
    </row>
    <row r="695" spans="1:4">
      <c r="A695" s="4">
        <v>43584.909722222219</v>
      </c>
      <c r="B695" s="23">
        <v>17.232700000000001</v>
      </c>
      <c r="C695" s="23">
        <v>19.059999999999999</v>
      </c>
      <c r="D695" s="23">
        <v>34.93</v>
      </c>
    </row>
    <row r="696" spans="1:4">
      <c r="A696" s="4">
        <v>43584.951388888891</v>
      </c>
      <c r="B696" s="24">
        <v>23.0441</v>
      </c>
      <c r="C696" s="24">
        <v>18.13</v>
      </c>
      <c r="D696" s="24">
        <v>22.7</v>
      </c>
    </row>
    <row r="697" spans="1:4">
      <c r="A697" s="4">
        <v>43584.993055555555</v>
      </c>
      <c r="B697" s="23">
        <v>19.919799999999999</v>
      </c>
      <c r="C697" s="23">
        <v>10.7</v>
      </c>
      <c r="D697" s="23">
        <v>28.19</v>
      </c>
    </row>
    <row r="698" spans="1:4">
      <c r="A698" s="32">
        <v>43585.034722222219</v>
      </c>
      <c r="B698" s="24">
        <v>21.962700000000002</v>
      </c>
      <c r="C698" s="24">
        <v>13.15</v>
      </c>
      <c r="D698" s="24">
        <v>15.18</v>
      </c>
    </row>
    <row r="699" spans="1:4">
      <c r="A699" s="4">
        <v>43585.076388888891</v>
      </c>
      <c r="B699" s="23">
        <v>15.053599999999999</v>
      </c>
      <c r="C699" s="23">
        <v>19.350000000000001</v>
      </c>
      <c r="D699" s="23">
        <v>26.59</v>
      </c>
    </row>
    <row r="700" spans="1:4">
      <c r="A700" s="32">
        <v>43585.118055555555</v>
      </c>
      <c r="B700" s="24">
        <v>10.3089</v>
      </c>
      <c r="C700" s="24">
        <v>8.9700000000000006</v>
      </c>
      <c r="D700" s="24">
        <v>14.32</v>
      </c>
    </row>
    <row r="701" spans="1:4">
      <c r="A701" s="4">
        <v>43585.159722222219</v>
      </c>
      <c r="B701" s="23">
        <v>10.0457</v>
      </c>
      <c r="C701" s="23">
        <v>15.76</v>
      </c>
      <c r="D701" s="23">
        <v>8.3569999999999993</v>
      </c>
    </row>
    <row r="702" spans="1:4">
      <c r="A702" s="32">
        <v>43585.201388888891</v>
      </c>
      <c r="B702" s="24">
        <v>9.8513599999999997</v>
      </c>
      <c r="C702" s="24">
        <v>11.63</v>
      </c>
      <c r="D702" s="24">
        <v>8.8379999999999992</v>
      </c>
    </row>
    <row r="703" spans="1:4">
      <c r="A703" s="4">
        <v>43585.243055555555</v>
      </c>
      <c r="B703" s="23">
        <v>11.713800000000001</v>
      </c>
      <c r="C703" s="23">
        <v>10.83</v>
      </c>
      <c r="D703" s="23">
        <v>8.359</v>
      </c>
    </row>
    <row r="704" spans="1:4">
      <c r="A704" s="32">
        <v>43585.284722222219</v>
      </c>
      <c r="B704" s="24">
        <v>13.5158</v>
      </c>
      <c r="C704" s="24">
        <v>13.38</v>
      </c>
      <c r="D704" s="24">
        <v>4.242</v>
      </c>
    </row>
    <row r="705" spans="1:4">
      <c r="A705" s="4">
        <v>43585.326388888891</v>
      </c>
      <c r="B705" s="23">
        <v>13.6311</v>
      </c>
      <c r="C705" s="23">
        <v>18.649999999999999</v>
      </c>
      <c r="D705" s="23">
        <v>12.73</v>
      </c>
    </row>
    <row r="706" spans="1:4">
      <c r="A706" s="32">
        <v>43585.368055555555</v>
      </c>
      <c r="B706" s="24">
        <v>13.924300000000001</v>
      </c>
      <c r="C706" s="24">
        <v>57.85</v>
      </c>
      <c r="D706" s="24">
        <v>15.12</v>
      </c>
    </row>
    <row r="707" spans="1:4">
      <c r="A707" s="4">
        <v>43585.409722222219</v>
      </c>
      <c r="B707" s="23">
        <v>15.9338</v>
      </c>
      <c r="C707" s="23">
        <v>41.63</v>
      </c>
      <c r="D707" s="23">
        <v>7.734</v>
      </c>
    </row>
    <row r="708" spans="1:4">
      <c r="A708" s="32">
        <v>43585.451388888891</v>
      </c>
      <c r="B708" s="24">
        <v>13.873699999999999</v>
      </c>
      <c r="C708" s="24">
        <v>103.52</v>
      </c>
      <c r="D708" s="24">
        <v>19.920000000000002</v>
      </c>
    </row>
    <row r="709" spans="1:4">
      <c r="A709" s="4">
        <v>43585.493055555555</v>
      </c>
      <c r="B709" s="23">
        <v>19.348099999999999</v>
      </c>
      <c r="C709" s="23">
        <v>38.42</v>
      </c>
      <c r="D709" s="23">
        <v>11.3</v>
      </c>
    </row>
    <row r="710" spans="1:4">
      <c r="A710" s="32">
        <v>43585.534722222219</v>
      </c>
      <c r="B710" s="24">
        <v>43.147500000000001</v>
      </c>
      <c r="C710" s="24">
        <v>25.28</v>
      </c>
      <c r="D710" s="24">
        <v>5.7309999999999999</v>
      </c>
    </row>
    <row r="711" spans="1:4">
      <c r="A711" s="4">
        <v>43585.576388888891</v>
      </c>
      <c r="B711" s="23">
        <v>27.370699999999999</v>
      </c>
      <c r="C711" s="23">
        <v>22.24</v>
      </c>
      <c r="D711" s="23">
        <v>9.6470000000000002</v>
      </c>
    </row>
    <row r="712" spans="1:4">
      <c r="A712" s="32">
        <v>43585.618055555555</v>
      </c>
      <c r="B712" s="24">
        <v>38.795000000000002</v>
      </c>
      <c r="C712" s="24">
        <v>37.86</v>
      </c>
      <c r="D712" s="24">
        <v>12.15</v>
      </c>
    </row>
    <row r="713" spans="1:4">
      <c r="A713" s="4">
        <v>43585.659722222219</v>
      </c>
      <c r="B713" s="23">
        <v>24.829599999999999</v>
      </c>
      <c r="C713" s="23">
        <v>31.42</v>
      </c>
      <c r="D713" s="23">
        <v>7.8319999999999999</v>
      </c>
    </row>
    <row r="714" spans="1:4">
      <c r="A714" s="32">
        <v>43585.701388888891</v>
      </c>
      <c r="B714" s="24">
        <v>34.434899999999999</v>
      </c>
      <c r="C714" s="24"/>
      <c r="D714" s="24">
        <v>19.41</v>
      </c>
    </row>
    <row r="715" spans="1:4">
      <c r="A715" s="4">
        <v>43585.743055555555</v>
      </c>
      <c r="B715" s="23">
        <v>36.289099999999998</v>
      </c>
      <c r="C715" s="23"/>
      <c r="D715" s="23">
        <v>28.95</v>
      </c>
    </row>
    <row r="716" spans="1:4">
      <c r="A716" s="32">
        <v>43585.784722222219</v>
      </c>
      <c r="B716" s="24">
        <v>31.391200000000001</v>
      </c>
      <c r="C716" s="24"/>
      <c r="D716" s="24">
        <v>35.6</v>
      </c>
    </row>
    <row r="717" spans="1:4">
      <c r="A717" s="4">
        <v>43585.826388888891</v>
      </c>
      <c r="B717" s="23">
        <v>25.124500000000001</v>
      </c>
      <c r="C717" s="23">
        <v>39.869999999999997</v>
      </c>
      <c r="D717" s="23">
        <v>44.32</v>
      </c>
    </row>
    <row r="718" spans="1:4">
      <c r="A718" s="32">
        <v>43585.868055555555</v>
      </c>
      <c r="B718" s="24">
        <v>25.3734</v>
      </c>
      <c r="C718" s="24">
        <v>31.67</v>
      </c>
      <c r="D718" s="24">
        <v>42.62</v>
      </c>
    </row>
    <row r="719" spans="1:4">
      <c r="A719" s="4">
        <v>43585.909722222219</v>
      </c>
      <c r="B719" s="23">
        <v>23.2103</v>
      </c>
      <c r="C719" s="23">
        <v>22.67</v>
      </c>
      <c r="D719" s="23">
        <v>37.51</v>
      </c>
    </row>
    <row r="720" spans="1:4">
      <c r="A720" s="32">
        <v>43585.951388888891</v>
      </c>
      <c r="B720" s="24">
        <v>26.9238</v>
      </c>
      <c r="C720" s="24">
        <v>41.91</v>
      </c>
      <c r="D720" s="24">
        <v>36.049999999999997</v>
      </c>
    </row>
    <row r="721" spans="1:4">
      <c r="A721" s="4">
        <v>43585.993055555555</v>
      </c>
      <c r="B721" s="23">
        <v>20.005199999999999</v>
      </c>
      <c r="C721" s="23">
        <v>38.79</v>
      </c>
      <c r="D721" s="23">
        <v>18.71</v>
      </c>
    </row>
    <row r="723" spans="1:4">
      <c r="A723" s="12" t="s">
        <v>25</v>
      </c>
      <c r="B723" s="25">
        <f>((COUNT(B2:B721))/(COUNT(A2:A721))*100)</f>
        <v>99.583333333333329</v>
      </c>
      <c r="C723" s="25">
        <f>((COUNT(C2:C721))/(COUNT(A2:A721))*100)</f>
        <v>97.222222222222214</v>
      </c>
      <c r="D723" s="25">
        <f>((COUNT(D2:D721))/(COUNT(A2:A721))*100)</f>
        <v>100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6" style="5" customWidth="1"/>
    <col min="2" max="4" width="15.28515625" style="6" customWidth="1"/>
    <col min="5" max="5" width="15.28515625" style="11" customWidth="1"/>
    <col min="6" max="16384" width="9.140625" style="5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10" t="s">
        <v>17</v>
      </c>
    </row>
    <row r="2" spans="1:5" ht="15">
      <c r="A2" s="26">
        <v>43556</v>
      </c>
      <c r="B2" s="19">
        <v>11.432455238095239</v>
      </c>
      <c r="C2" s="19">
        <v>20.59</v>
      </c>
      <c r="D2" s="19">
        <v>10.758861319444422</v>
      </c>
      <c r="E2" s="29">
        <v>50</v>
      </c>
    </row>
    <row r="3" spans="1:5" ht="15">
      <c r="A3" s="26">
        <v>43557</v>
      </c>
      <c r="B3" s="28">
        <v>8.8199500000000004</v>
      </c>
      <c r="C3" s="28">
        <v>7.94</v>
      </c>
      <c r="D3" s="28">
        <v>6.6725759027777816</v>
      </c>
      <c r="E3" s="30">
        <v>50</v>
      </c>
    </row>
    <row r="4" spans="1:5" ht="15">
      <c r="A4" s="26">
        <v>43558</v>
      </c>
      <c r="B4" s="19">
        <v>13.3996</v>
      </c>
      <c r="C4" s="19">
        <v>21.75</v>
      </c>
      <c r="D4" s="19">
        <v>10.822681944444438</v>
      </c>
      <c r="E4" s="29">
        <v>50</v>
      </c>
    </row>
    <row r="5" spans="1:5" ht="15">
      <c r="A5" s="26">
        <v>43559</v>
      </c>
      <c r="B5" s="28">
        <v>19.546600000000002</v>
      </c>
      <c r="C5" s="28">
        <v>23.914761904761903</v>
      </c>
      <c r="D5" s="28">
        <v>15.034319861111129</v>
      </c>
      <c r="E5" s="30">
        <v>50</v>
      </c>
    </row>
    <row r="6" spans="1:5" ht="15">
      <c r="A6" s="26">
        <v>43560</v>
      </c>
      <c r="B6" s="19">
        <v>17.2211</v>
      </c>
      <c r="C6" s="19">
        <v>14.34</v>
      </c>
      <c r="D6" s="19">
        <v>13.585852847222233</v>
      </c>
      <c r="E6" s="29">
        <v>50</v>
      </c>
    </row>
    <row r="7" spans="1:5" ht="15">
      <c r="A7" s="26">
        <v>43561</v>
      </c>
      <c r="B7" s="28">
        <v>10.1394</v>
      </c>
      <c r="C7" s="28">
        <v>18.87</v>
      </c>
      <c r="D7" s="28">
        <v>10.713231250000007</v>
      </c>
      <c r="E7" s="30">
        <v>50</v>
      </c>
    </row>
    <row r="8" spans="1:5" ht="15">
      <c r="A8" s="26">
        <v>43562</v>
      </c>
      <c r="B8" s="20">
        <v>14.8307</v>
      </c>
      <c r="C8" s="20">
        <v>45.76</v>
      </c>
      <c r="D8" s="20">
        <v>13.732380555555562</v>
      </c>
      <c r="E8" s="31">
        <v>50</v>
      </c>
    </row>
    <row r="9" spans="1:5" ht="15">
      <c r="A9" s="26">
        <v>43563</v>
      </c>
      <c r="B9" s="28">
        <v>24.8886</v>
      </c>
      <c r="C9" s="28">
        <v>117.6</v>
      </c>
      <c r="D9" s="28">
        <v>22.775137499999982</v>
      </c>
      <c r="E9" s="30">
        <v>50</v>
      </c>
    </row>
    <row r="10" spans="1:5" ht="15">
      <c r="A10" s="26">
        <v>43564</v>
      </c>
      <c r="B10" s="19">
        <v>34.653500000000001</v>
      </c>
      <c r="C10" s="19">
        <v>95.85</v>
      </c>
      <c r="D10" s="19">
        <v>27.009770833333341</v>
      </c>
      <c r="E10" s="29">
        <v>50</v>
      </c>
    </row>
    <row r="11" spans="1:5" ht="15">
      <c r="A11" s="26">
        <v>43565</v>
      </c>
      <c r="B11" s="28">
        <v>22.4084</v>
      </c>
      <c r="C11" s="28">
        <v>19.84</v>
      </c>
      <c r="D11" s="28">
        <v>21.641202777777767</v>
      </c>
      <c r="E11" s="30">
        <v>50</v>
      </c>
    </row>
    <row r="12" spans="1:5" ht="15">
      <c r="A12" s="26">
        <v>43566</v>
      </c>
      <c r="B12" s="19">
        <v>17.164899999999999</v>
      </c>
      <c r="C12" s="19">
        <v>18.53</v>
      </c>
      <c r="D12" s="19">
        <v>12.791239027777785</v>
      </c>
      <c r="E12" s="29">
        <v>50</v>
      </c>
    </row>
    <row r="13" spans="1:5" ht="15">
      <c r="A13" s="26">
        <v>43567</v>
      </c>
      <c r="B13" s="28">
        <v>15.7568</v>
      </c>
      <c r="C13" s="28">
        <v>15.67</v>
      </c>
      <c r="D13" s="28">
        <v>12.942860208333322</v>
      </c>
      <c r="E13" s="30">
        <v>50</v>
      </c>
    </row>
    <row r="14" spans="1:5" ht="15">
      <c r="A14" s="26">
        <v>43568</v>
      </c>
      <c r="B14" s="19">
        <v>18.721599999999999</v>
      </c>
      <c r="C14" s="19">
        <v>19.548999999999996</v>
      </c>
      <c r="D14" s="19">
        <v>16.302601388888881</v>
      </c>
      <c r="E14" s="29">
        <v>50</v>
      </c>
    </row>
    <row r="15" spans="1:5" ht="15">
      <c r="A15" s="26">
        <v>43569</v>
      </c>
      <c r="B15" s="28">
        <v>25.328099999999999</v>
      </c>
      <c r="C15" s="28">
        <v>32.78</v>
      </c>
      <c r="D15" s="28">
        <v>23.138788888888897</v>
      </c>
      <c r="E15" s="30">
        <v>50</v>
      </c>
    </row>
    <row r="16" spans="1:5" ht="15">
      <c r="A16" s="26">
        <v>43570</v>
      </c>
      <c r="B16" s="19">
        <v>20.094899999999999</v>
      </c>
      <c r="C16" s="19">
        <v>32.334761904761905</v>
      </c>
      <c r="D16" s="19">
        <v>18.571528472222216</v>
      </c>
      <c r="E16" s="29">
        <v>50</v>
      </c>
    </row>
    <row r="17" spans="1:5" ht="15">
      <c r="A17" s="26">
        <v>43571</v>
      </c>
      <c r="B17" s="28">
        <v>17.0761</v>
      </c>
      <c r="C17" s="28">
        <v>19.59</v>
      </c>
      <c r="D17" s="28">
        <v>14.428295833333335</v>
      </c>
      <c r="E17" s="30">
        <v>50</v>
      </c>
    </row>
    <row r="18" spans="1:5" ht="15">
      <c r="A18" s="26">
        <v>43572</v>
      </c>
      <c r="B18" s="19">
        <v>10.0677</v>
      </c>
      <c r="C18" s="19">
        <v>9.0309523809523817</v>
      </c>
      <c r="D18" s="19">
        <v>7.9070134722222214</v>
      </c>
      <c r="E18" s="29">
        <v>50</v>
      </c>
    </row>
    <row r="19" spans="1:5" ht="15">
      <c r="A19" s="26">
        <v>43573</v>
      </c>
      <c r="B19" s="28">
        <v>12.0441</v>
      </c>
      <c r="C19" s="28">
        <v>24</v>
      </c>
      <c r="D19" s="28">
        <v>11.085248611111112</v>
      </c>
      <c r="E19" s="30">
        <v>50</v>
      </c>
    </row>
    <row r="20" spans="1:5" ht="15">
      <c r="A20" s="26">
        <v>43574</v>
      </c>
      <c r="B20" s="19">
        <v>16.8733</v>
      </c>
      <c r="C20" s="19">
        <v>14.22</v>
      </c>
      <c r="D20" s="19">
        <v>13.100733333333338</v>
      </c>
      <c r="E20" s="29">
        <v>50</v>
      </c>
    </row>
    <row r="21" spans="1:5" ht="15">
      <c r="A21" s="26">
        <v>43575</v>
      </c>
      <c r="B21" s="28">
        <v>11.9823</v>
      </c>
      <c r="C21" s="28">
        <v>10.94</v>
      </c>
      <c r="D21" s="28">
        <v>11.848424305555552</v>
      </c>
      <c r="E21" s="30">
        <v>50</v>
      </c>
    </row>
    <row r="22" spans="1:5" ht="15">
      <c r="A22" s="26">
        <v>43576</v>
      </c>
      <c r="B22" s="19">
        <v>16.000699999999998</v>
      </c>
      <c r="C22" s="19">
        <v>11.59</v>
      </c>
      <c r="D22" s="19">
        <v>11.037331874999992</v>
      </c>
      <c r="E22" s="29">
        <v>50</v>
      </c>
    </row>
    <row r="23" spans="1:5" ht="15">
      <c r="A23" s="26">
        <v>43577</v>
      </c>
      <c r="B23" s="28">
        <v>18.377199999999998</v>
      </c>
      <c r="C23" s="28">
        <v>16.63</v>
      </c>
      <c r="D23" s="28">
        <v>11.347429861111118</v>
      </c>
      <c r="E23" s="30">
        <v>50</v>
      </c>
    </row>
    <row r="24" spans="1:5" ht="15">
      <c r="A24" s="26">
        <v>43578</v>
      </c>
      <c r="B24" s="19">
        <v>14.626200000000001</v>
      </c>
      <c r="C24" s="19">
        <v>13.02</v>
      </c>
      <c r="D24" s="19">
        <v>12.215118055555553</v>
      </c>
      <c r="E24" s="29">
        <v>50</v>
      </c>
    </row>
    <row r="25" spans="1:5" ht="15">
      <c r="A25" s="26">
        <v>43579</v>
      </c>
      <c r="B25" s="28">
        <v>17.4239</v>
      </c>
      <c r="C25" s="28">
        <v>18.23</v>
      </c>
      <c r="D25" s="28">
        <v>13.477394652777768</v>
      </c>
      <c r="E25" s="30">
        <v>50</v>
      </c>
    </row>
    <row r="26" spans="1:5" ht="15">
      <c r="A26" s="26">
        <v>43580</v>
      </c>
      <c r="B26" s="19">
        <v>20.7849</v>
      </c>
      <c r="C26" s="19">
        <v>49.11</v>
      </c>
      <c r="D26" s="19">
        <v>19.332017361111102</v>
      </c>
      <c r="E26" s="29">
        <v>50</v>
      </c>
    </row>
    <row r="27" spans="1:5" ht="15">
      <c r="A27" s="26">
        <v>43581</v>
      </c>
      <c r="B27" s="28">
        <v>21.8842</v>
      </c>
      <c r="C27" s="28">
        <v>73.606190476190477</v>
      </c>
      <c r="D27" s="28">
        <v>31.604465972222201</v>
      </c>
      <c r="E27" s="30">
        <v>50</v>
      </c>
    </row>
    <row r="28" spans="1:5" ht="15">
      <c r="A28" s="26">
        <v>43582</v>
      </c>
      <c r="B28" s="19">
        <v>41.081299999999999</v>
      </c>
      <c r="C28" s="19">
        <v>41.6</v>
      </c>
      <c r="D28" s="19">
        <v>42.687423611111136</v>
      </c>
      <c r="E28" s="29">
        <v>50</v>
      </c>
    </row>
    <row r="29" spans="1:5" ht="15">
      <c r="A29" s="26">
        <v>43583</v>
      </c>
      <c r="B29" s="28">
        <v>22.049800000000001</v>
      </c>
      <c r="C29" s="28">
        <v>55.55</v>
      </c>
      <c r="D29" s="28">
        <v>20.730145833333335</v>
      </c>
      <c r="E29" s="30">
        <v>50</v>
      </c>
    </row>
    <row r="30" spans="1:5" ht="15">
      <c r="A30" s="26">
        <v>43584</v>
      </c>
      <c r="B30" s="19">
        <v>34.698099999999997</v>
      </c>
      <c r="C30" s="19">
        <v>48.05</v>
      </c>
      <c r="D30" s="19">
        <v>22.797277777777762</v>
      </c>
      <c r="E30" s="29">
        <v>50</v>
      </c>
    </row>
    <row r="31" spans="1:5" ht="15">
      <c r="A31" s="26">
        <v>43585</v>
      </c>
      <c r="B31" s="28">
        <v>21.677600000000002</v>
      </c>
      <c r="C31" s="28">
        <v>30.707142857142852</v>
      </c>
      <c r="D31" s="28">
        <v>18.774147916666678</v>
      </c>
      <c r="E31" s="30">
        <v>50</v>
      </c>
    </row>
    <row r="32" spans="1:5">
      <c r="C32" s="13"/>
    </row>
    <row r="33" spans="1:4">
      <c r="A33" s="27" t="s">
        <v>25</v>
      </c>
      <c r="B33" s="25">
        <f>((COUNT(B2:B31))/(COUNT(A2:A31))*100)</f>
        <v>100</v>
      </c>
      <c r="C33" s="25">
        <f>((COUNT(C2:C31))/(COUNT(A2:A31))*100)</f>
        <v>100</v>
      </c>
      <c r="D33" s="25">
        <f>((COUNT(D2:D31))/(COUNT(A2:A31))*100)</f>
        <v>100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" sqref="AA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2019-05-08T05:27:15Z</dcterms:modified>
</cp:coreProperties>
</file>