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Environmental\Spontaneous Combustion\Spontaneous Combustion Emissions Study\Monthly Data and Quarterly Reports\"/>
    </mc:Choice>
  </mc:AlternateContent>
  <bookViews>
    <workbookView xWindow="0" yWindow="0" windowWidth="28800" windowHeight="13170" tabRatio="639" firstSheet="1" activeTab="1"/>
  </bookViews>
  <sheets>
    <sheet name="Gas 30 Minute Data" sheetId="7" r:id="rId1"/>
    <sheet name="Gas 1 Hour Data" sheetId="8" r:id="rId2"/>
    <sheet name="Gas 24 Hour Data" sheetId="9" r:id="rId3"/>
    <sheet name="Gas 1 hr Charts" sheetId="10" r:id="rId4"/>
    <sheet name="Gas 24 hr Charts" sheetId="13" r:id="rId5"/>
    <sheet name="PM10 1 Hr Data" sheetId="14" r:id="rId6"/>
    <sheet name="PM10 24 Hr Data" sheetId="17" r:id="rId7"/>
    <sheet name="PM10 1 hr Charts" sheetId="18" r:id="rId8"/>
    <sheet name="PM10 24 hr Charts" sheetId="19" r:id="rId9"/>
    <sheet name="QC" sheetId="20" r:id="rId10"/>
  </sheets>
  <definedNames>
    <definedName name="Block0" localSheetId="4">#REF!</definedName>
    <definedName name="Block0" localSheetId="7">#REF!</definedName>
    <definedName name="Block0" localSheetId="8">#REF!</definedName>
    <definedName name="Block0" localSheetId="6">#REF!</definedName>
    <definedName name="Block0">#REF!</definedName>
    <definedName name="Block1_6_0" localSheetId="4">#REF!</definedName>
    <definedName name="Block1_6_0" localSheetId="7">#REF!</definedName>
    <definedName name="Block1_6_0" localSheetId="8">#REF!</definedName>
    <definedName name="Block1_6_0" localSheetId="6">#REF!</definedName>
    <definedName name="Block1_6_0">#REF!</definedName>
    <definedName name="Block3_6_0" localSheetId="4">#REF!</definedName>
    <definedName name="Block3_6_0" localSheetId="7">#REF!</definedName>
    <definedName name="Block3_6_0" localSheetId="8">#REF!</definedName>
    <definedName name="Block3_6_0" localSheetId="6">#REF!</definedName>
    <definedName name="Block3_6_0">#REF!</definedName>
    <definedName name="Block4_1_1" localSheetId="4">#REF!</definedName>
    <definedName name="Block4_1_1" localSheetId="7">#REF!</definedName>
    <definedName name="Block4_1_1" localSheetId="8">#REF!</definedName>
    <definedName name="Block4_1_1" localSheetId="6">#REF!</definedName>
    <definedName name="Block4_1_1">#REF!</definedName>
    <definedName name="Block5_6_0" localSheetId="4">#REF!</definedName>
    <definedName name="Block5_6_0" localSheetId="7">#REF!</definedName>
    <definedName name="Block5_6_0" localSheetId="8">#REF!</definedName>
    <definedName name="Block5_6_0" localSheetId="6">#REF!</definedName>
    <definedName name="Block5_6_0">#REF!</definedName>
    <definedName name="Block6_1_1" localSheetId="4">#REF!</definedName>
    <definedName name="Block6_1_1" localSheetId="7">#REF!</definedName>
    <definedName name="Block6_1_1" localSheetId="8">#REF!</definedName>
    <definedName name="Block6_1_1" localSheetId="6">#REF!</definedName>
    <definedName name="Block6_1_1">#REF!</definedName>
    <definedName name="Block7_6_0" localSheetId="4">#REF!</definedName>
    <definedName name="Block7_6_0" localSheetId="7">#REF!</definedName>
    <definedName name="Block7_6_0" localSheetId="8">#REF!</definedName>
    <definedName name="Block7_6_0" localSheetId="6">#REF!</definedName>
    <definedName name="Block7_6_0">#REF!</definedName>
    <definedName name="Block8_1_1" localSheetId="4">#REF!</definedName>
    <definedName name="Block8_1_1" localSheetId="7">#REF!</definedName>
    <definedName name="Block8_1_1" localSheetId="8">#REF!</definedName>
    <definedName name="Block8_1_1" localSheetId="6">#REF!</definedName>
    <definedName name="Block8_1_1">#REF!</definedName>
    <definedName name="ssafd" localSheetId="4">#REF!</definedName>
    <definedName name="ssafd" localSheetId="7">#REF!</definedName>
    <definedName name="ssafd" localSheetId="8">#REF!</definedName>
    <definedName name="ssafd" localSheetId="6">#REF!</definedName>
    <definedName name="ssafd">#REF!</definedName>
  </definedNames>
  <calcPr calcId="171027"/>
</workbook>
</file>

<file path=xl/calcChain.xml><?xml version="1.0" encoding="utf-8"?>
<calcChain xmlns="http://schemas.openxmlformats.org/spreadsheetml/2006/main">
  <c r="D34" i="17" l="1"/>
  <c r="C34" i="17"/>
  <c r="B34" i="17"/>
  <c r="D747" i="14"/>
  <c r="C747" i="14"/>
  <c r="B747" i="14"/>
  <c r="E34" i="9"/>
  <c r="D34" i="9"/>
  <c r="C34" i="9"/>
  <c r="B34" i="9"/>
  <c r="E747" i="8"/>
  <c r="D747" i="8"/>
  <c r="C747" i="8"/>
  <c r="B747" i="8"/>
  <c r="C1491" i="7"/>
  <c r="B1491" i="7"/>
</calcChain>
</file>

<file path=xl/sharedStrings.xml><?xml version="1.0" encoding="utf-8"?>
<sst xmlns="http://schemas.openxmlformats.org/spreadsheetml/2006/main" count="40" uniqueCount="27">
  <si>
    <t>Date/Time</t>
  </si>
  <si>
    <t>Date</t>
  </si>
  <si>
    <t>H₂S 1hr Average Assessment Criteria (ppb)</t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</si>
  <si>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1hr Average Assessment Criteria (ppb)</t>
    </r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</si>
  <si>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24hr Average Assessment Criteria (ppb)</t>
    </r>
  </si>
  <si>
    <t>H₂S 24hr Average Assessment Criteria (ppb)</t>
  </si>
  <si>
    <t>Nisbet SO₂ (ppb)
Site 15</t>
  </si>
  <si>
    <t>Nisbet H₂S (ppb)
Site 9</t>
  </si>
  <si>
    <t>Muscle Creek SO₂ (ppb)
Site 16</t>
  </si>
  <si>
    <t>Muscle Creek H₂S (ppb)
Site 10</t>
  </si>
  <si>
    <r>
      <t>Nisbet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7</t>
    </r>
  </si>
  <si>
    <r>
      <t>H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S Odour Threshold (ppb)</t>
    </r>
  </si>
  <si>
    <r>
      <t>Weighbridge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8</t>
    </r>
  </si>
  <si>
    <r>
      <t>Muscle Creek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13</t>
    </r>
  </si>
  <si>
    <t>Nisbet 24Hr PM10 [µg/m3]
Site 7</t>
  </si>
  <si>
    <t>Weighbridge 24Hr PM10 [µg/m3]
Site 8</t>
  </si>
  <si>
    <t>Muscle Creek 24Hr PM10 [µg/m3]
Site 13</t>
  </si>
  <si>
    <t>24Hr PM10 [µg/m3]
Criteria
(Sites 7 and 13)</t>
  </si>
  <si>
    <t>Nisbet 
H₂S (ppb)</t>
  </si>
  <si>
    <t>Muscle Creek
H₂S (ppb)</t>
  </si>
  <si>
    <t>Version</t>
  </si>
  <si>
    <t>Date Revised</t>
  </si>
  <si>
    <t>Reason for Revison</t>
  </si>
  <si>
    <t>Revised By</t>
  </si>
  <si>
    <t>Original</t>
  </si>
  <si>
    <t>Data Capture (%)</t>
  </si>
  <si>
    <t>L. D-King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</si>
</sst>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h:mm"/>
    <numFmt numFmtId="165" formatCode="0.0"/>
  </numFmts>
  <fonts count="2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10" borderId="0" applyNumberFormat="0" applyBorder="0" applyAlignment="0" applyProtection="0"/>
  </cellStyleXfs>
  <cellXfs count="43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 wrapText="1"/>
    </xf>
    <xf numFmtId="0" fontId="17" fillId="0" borderId="0" xfId="13" applyFont="1"/>
    <xf numFmtId="0" fontId="17" fillId="0" borderId="0" xfId="13" applyFont="1" applyAlignment="1">
      <alignment horizontal="center"/>
    </xf>
    <xf numFmtId="1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1" fontId="17" fillId="0" borderId="0" xfId="13" applyNumberFormat="1" applyFont="1" applyAlignment="1">
      <alignment horizontal="center"/>
    </xf>
    <xf numFmtId="164" fontId="13" fillId="4" borderId="1" xfId="0" applyNumberFormat="1" applyFont="1" applyFill="1" applyBorder="1" applyAlignment="1">
      <alignment horizontal="center" vertical="center" wrapText="1"/>
    </xf>
    <xf numFmtId="165" fontId="17" fillId="0" borderId="0" xfId="13" applyNumberFormat="1" applyFont="1" applyAlignment="1">
      <alignment horizontal="center"/>
    </xf>
    <xf numFmtId="1" fontId="0" fillId="0" borderId="0" xfId="0" applyNumberFormat="1"/>
    <xf numFmtId="0" fontId="19" fillId="0" borderId="0" xfId="57" applyFont="1"/>
    <xf numFmtId="0" fontId="19" fillId="0" borderId="0" xfId="57" applyFont="1" applyAlignment="1">
      <alignment wrapText="1"/>
    </xf>
    <xf numFmtId="0" fontId="5" fillId="0" borderId="0" xfId="57" applyFont="1"/>
    <xf numFmtId="14" fontId="5" fillId="0" borderId="0" xfId="57" applyNumberFormat="1" applyFont="1"/>
    <xf numFmtId="165" fontId="11" fillId="0" borderId="3" xfId="7" applyNumberFormat="1" applyFill="1" applyBorder="1" applyAlignment="1">
      <alignment horizontal="center"/>
    </xf>
    <xf numFmtId="165" fontId="11" fillId="0" borderId="3" xfId="7" applyNumberFormat="1" applyFont="1" applyFill="1" applyBorder="1" applyAlignment="1">
      <alignment horizontal="center"/>
    </xf>
    <xf numFmtId="14" fontId="19" fillId="0" borderId="0" xfId="57" applyNumberFormat="1" applyFont="1"/>
    <xf numFmtId="0" fontId="11" fillId="0" borderId="0" xfId="7"/>
    <xf numFmtId="165" fontId="17" fillId="0" borderId="3" xfId="44" applyNumberFormat="1" applyFont="1" applyFill="1" applyBorder="1" applyAlignment="1">
      <alignment horizontal="center"/>
    </xf>
    <xf numFmtId="165" fontId="17" fillId="5" borderId="3" xfId="44" applyNumberFormat="1" applyFont="1" applyFill="1" applyBorder="1" applyAlignment="1">
      <alignment horizontal="center"/>
    </xf>
    <xf numFmtId="165" fontId="13" fillId="4" borderId="1" xfId="0" applyNumberFormat="1" applyFont="1" applyFill="1" applyBorder="1" applyAlignment="1">
      <alignment horizontal="center" vertical="center" wrapText="1"/>
    </xf>
    <xf numFmtId="14" fontId="13" fillId="3" borderId="1" xfId="7" applyNumberFormat="1" applyFont="1" applyFill="1" applyBorder="1" applyAlignment="1">
      <alignment horizontal="center" vertical="center" wrapText="1"/>
    </xf>
    <xf numFmtId="14" fontId="13" fillId="4" borderId="1" xfId="7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65" fontId="11" fillId="4" borderId="3" xfId="7" applyNumberFormat="1" applyFill="1" applyBorder="1" applyAlignment="1">
      <alignment horizontal="center"/>
    </xf>
    <xf numFmtId="1" fontId="11" fillId="0" borderId="3" xfId="7" applyNumberFormat="1" applyFill="1" applyBorder="1" applyAlignment="1">
      <alignment horizontal="center"/>
    </xf>
    <xf numFmtId="1" fontId="11" fillId="4" borderId="3" xfId="7" applyNumberFormat="1" applyFill="1" applyBorder="1" applyAlignment="1">
      <alignment horizontal="center"/>
    </xf>
    <xf numFmtId="1" fontId="11" fillId="0" borderId="3" xfId="7" applyNumberFormat="1" applyFont="1" applyFill="1" applyBorder="1" applyAlignment="1">
      <alignment horizontal="center"/>
    </xf>
    <xf numFmtId="0" fontId="2" fillId="0" borderId="0" xfId="57" applyFont="1"/>
    <xf numFmtId="14" fontId="13" fillId="3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64" fontId="16" fillId="5" borderId="3" xfId="0" applyNumberFormat="1" applyFont="1" applyFill="1" applyBorder="1" applyAlignment="1">
      <alignment horizontal="center" vertical="center" wrapText="1"/>
    </xf>
    <xf numFmtId="0" fontId="1" fillId="0" borderId="0" xfId="57" applyFont="1" applyAlignment="1">
      <alignment wrapText="1"/>
    </xf>
  </cellXfs>
  <cellStyles count="87">
    <cellStyle name="60% - Accent1 2" xfId="69"/>
    <cellStyle name="60% - Accent2 2" xfId="74"/>
    <cellStyle name="60% - Accent3 2" xfId="79"/>
    <cellStyle name="60% - Accent4 2" xfId="86"/>
    <cellStyle name="60% - Accent5 2" xfId="68"/>
    <cellStyle name="60% - Accent6 2" xfId="80"/>
    <cellStyle name="Neutral 2" xfId="81"/>
    <cellStyle name="Normal" xfId="0" builtinId="0"/>
    <cellStyle name="Normal 10" xfId="2"/>
    <cellStyle name="Normal 10 2" xfId="3"/>
    <cellStyle name="Normal 10 2 2" xfId="15"/>
    <cellStyle name="Normal 10 2 2 2" xfId="46"/>
    <cellStyle name="Normal 10 2 2 3" xfId="31"/>
    <cellStyle name="Normal 10 2 3" xfId="38"/>
    <cellStyle name="Normal 10 2 4" xfId="23"/>
    <cellStyle name="Normal 10 2 5" xfId="56"/>
    <cellStyle name="Normal 10 2 6" xfId="61"/>
    <cellStyle name="Normal 10 2 7" xfId="71"/>
    <cellStyle name="Normal 10 3" xfId="14"/>
    <cellStyle name="Normal 10 3 2" xfId="45"/>
    <cellStyle name="Normal 10 3 3" xfId="30"/>
    <cellStyle name="Normal 10 4" xfId="37"/>
    <cellStyle name="Normal 10 5" xfId="22"/>
    <cellStyle name="Normal 10 6" xfId="52"/>
    <cellStyle name="Normal 10 7" xfId="60"/>
    <cellStyle name="Normal 10 8" xfId="70"/>
    <cellStyle name="Normal 11" xfId="4"/>
    <cellStyle name="Normal 11 2" xfId="16"/>
    <cellStyle name="Normal 11 2 2" xfId="47"/>
    <cellStyle name="Normal 11 2 3" xfId="32"/>
    <cellStyle name="Normal 11 3" xfId="39"/>
    <cellStyle name="Normal 11 4" xfId="24"/>
    <cellStyle name="Normal 11 5" xfId="54"/>
    <cellStyle name="Normal 11 6" xfId="62"/>
    <cellStyle name="Normal 11 7" xfId="72"/>
    <cellStyle name="Normal 12" xfId="13"/>
    <cellStyle name="Normal 12 2" xfId="44"/>
    <cellStyle name="Normal 12 2 2" xfId="67"/>
    <cellStyle name="Normal 12 3" xfId="29"/>
    <cellStyle name="Normal 12 4" xfId="59"/>
    <cellStyle name="Normal 13" xfId="57"/>
    <cellStyle name="Normal 2" xfId="5"/>
    <cellStyle name="Normal 2 2" xfId="6"/>
    <cellStyle name="Normal 2 3" xfId="17"/>
    <cellStyle name="Normal 2 3 2" xfId="48"/>
    <cellStyle name="Normal 2 3 3" xfId="33"/>
    <cellStyle name="Normal 2 4" xfId="40"/>
    <cellStyle name="Normal 2 5" xfId="25"/>
    <cellStyle name="Normal 2 6" xfId="55"/>
    <cellStyle name="Normal 2 7" xfId="63"/>
    <cellStyle name="Normal 2 8" xfId="73"/>
    <cellStyle name="Normal 3" xfId="7"/>
    <cellStyle name="Normal 4" xfId="8"/>
    <cellStyle name="Normal 5" xfId="1"/>
    <cellStyle name="Normal 6" xfId="9"/>
    <cellStyle name="Normal 6 2" xfId="18"/>
    <cellStyle name="Normal 6 2 2" xfId="49"/>
    <cellStyle name="Normal 6 2 3" xfId="34"/>
    <cellStyle name="Normal 6 3" xfId="41"/>
    <cellStyle name="Normal 6 4" xfId="26"/>
    <cellStyle name="Normal 6 5" xfId="53"/>
    <cellStyle name="Normal 6 6" xfId="64"/>
    <cellStyle name="Normal 6 7" xfId="76"/>
    <cellStyle name="Normal 7" xfId="10"/>
    <cellStyle name="Normal 7 2" xfId="19"/>
    <cellStyle name="Normal 7 2 2" xfId="50"/>
    <cellStyle name="Normal 7 2 3" xfId="35"/>
    <cellStyle name="Normal 7 3" xfId="42"/>
    <cellStyle name="Normal 7 4" xfId="27"/>
    <cellStyle name="Normal 7 5" xfId="58"/>
    <cellStyle name="Normal 7 6" xfId="65"/>
    <cellStyle name="Normal 7 7" xfId="77"/>
    <cellStyle name="Normal 8" xfId="11"/>
    <cellStyle name="Normal 8 2" xfId="20"/>
    <cellStyle name="Normal 8 2 2" xfId="51"/>
    <cellStyle name="Normal 8 2 3" xfId="36"/>
    <cellStyle name="Normal 8 3" xfId="43"/>
    <cellStyle name="Normal 8 4" xfId="28"/>
    <cellStyle name="Normal 8 5" xfId="21"/>
    <cellStyle name="Normal 8 6" xfId="66"/>
    <cellStyle name="Normal 8 7" xfId="78"/>
    <cellStyle name="Normal 9" xfId="12"/>
    <cellStyle name="Title 2" xfId="82"/>
    <cellStyle name="Title 3" xfId="75"/>
    <cellStyle name="Title 4" xfId="85"/>
    <cellStyle name="Title 5" xfId="83"/>
    <cellStyle name="Title 6" xfId="84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778477690288715E-2"/>
          <c:y val="0.12712942591325058"/>
          <c:w val="0.76478156167979283"/>
          <c:h val="0.79335635308418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43525.041666666664</c:v>
                </c:pt>
                <c:pt idx="1">
                  <c:v>43525.083333333336</c:v>
                </c:pt>
                <c:pt idx="2">
                  <c:v>43525.125</c:v>
                </c:pt>
                <c:pt idx="3">
                  <c:v>43525.166666666664</c:v>
                </c:pt>
                <c:pt idx="4">
                  <c:v>43525.208333333336</c:v>
                </c:pt>
                <c:pt idx="5">
                  <c:v>43525.25</c:v>
                </c:pt>
                <c:pt idx="6">
                  <c:v>43525.291666666664</c:v>
                </c:pt>
                <c:pt idx="7">
                  <c:v>43525.333333333336</c:v>
                </c:pt>
                <c:pt idx="8">
                  <c:v>43525.375</c:v>
                </c:pt>
                <c:pt idx="9">
                  <c:v>43525.416666666664</c:v>
                </c:pt>
                <c:pt idx="10">
                  <c:v>43525.458333333336</c:v>
                </c:pt>
                <c:pt idx="11">
                  <c:v>43525.5</c:v>
                </c:pt>
                <c:pt idx="12">
                  <c:v>43525.541666666664</c:v>
                </c:pt>
                <c:pt idx="13">
                  <c:v>43525.583333333336</c:v>
                </c:pt>
                <c:pt idx="14">
                  <c:v>43525.625</c:v>
                </c:pt>
                <c:pt idx="15">
                  <c:v>43525.666666666664</c:v>
                </c:pt>
                <c:pt idx="16">
                  <c:v>43525.708333333336</c:v>
                </c:pt>
                <c:pt idx="17">
                  <c:v>43525.75</c:v>
                </c:pt>
                <c:pt idx="18">
                  <c:v>43525.791666666664</c:v>
                </c:pt>
                <c:pt idx="19">
                  <c:v>43525.833333333336</c:v>
                </c:pt>
                <c:pt idx="20">
                  <c:v>43525.875</c:v>
                </c:pt>
                <c:pt idx="21">
                  <c:v>43525.916666666664</c:v>
                </c:pt>
                <c:pt idx="22">
                  <c:v>43525.958333333336</c:v>
                </c:pt>
                <c:pt idx="23">
                  <c:v>43526</c:v>
                </c:pt>
                <c:pt idx="24">
                  <c:v>43526.041666666664</c:v>
                </c:pt>
                <c:pt idx="25">
                  <c:v>43526.083333333336</c:v>
                </c:pt>
                <c:pt idx="26">
                  <c:v>43526.125</c:v>
                </c:pt>
                <c:pt idx="27">
                  <c:v>43526.166666666664</c:v>
                </c:pt>
                <c:pt idx="28">
                  <c:v>43526.208333333336</c:v>
                </c:pt>
                <c:pt idx="29">
                  <c:v>43526.25</c:v>
                </c:pt>
                <c:pt idx="30">
                  <c:v>43526.291666666664</c:v>
                </c:pt>
                <c:pt idx="31">
                  <c:v>43526.333333333336</c:v>
                </c:pt>
                <c:pt idx="32">
                  <c:v>43526.375</c:v>
                </c:pt>
                <c:pt idx="33">
                  <c:v>43526.416666666664</c:v>
                </c:pt>
                <c:pt idx="34">
                  <c:v>43526.458333333336</c:v>
                </c:pt>
                <c:pt idx="35">
                  <c:v>43526.5</c:v>
                </c:pt>
                <c:pt idx="36">
                  <c:v>43526.541666666664</c:v>
                </c:pt>
                <c:pt idx="37">
                  <c:v>43526.583333333336</c:v>
                </c:pt>
                <c:pt idx="38">
                  <c:v>43526.625</c:v>
                </c:pt>
                <c:pt idx="39">
                  <c:v>43526.666666666664</c:v>
                </c:pt>
                <c:pt idx="40">
                  <c:v>43526.708333333336</c:v>
                </c:pt>
                <c:pt idx="41">
                  <c:v>43526.75</c:v>
                </c:pt>
                <c:pt idx="42">
                  <c:v>43526.791666666664</c:v>
                </c:pt>
                <c:pt idx="43">
                  <c:v>43526.833333333336</c:v>
                </c:pt>
                <c:pt idx="44">
                  <c:v>43526.875</c:v>
                </c:pt>
                <c:pt idx="45">
                  <c:v>43526.916666666664</c:v>
                </c:pt>
                <c:pt idx="46">
                  <c:v>43526.958333333336</c:v>
                </c:pt>
                <c:pt idx="47">
                  <c:v>43527</c:v>
                </c:pt>
                <c:pt idx="48">
                  <c:v>43527.041666666664</c:v>
                </c:pt>
                <c:pt idx="49">
                  <c:v>43527.083333333336</c:v>
                </c:pt>
                <c:pt idx="50">
                  <c:v>43527.125</c:v>
                </c:pt>
                <c:pt idx="51">
                  <c:v>43527.166666666664</c:v>
                </c:pt>
                <c:pt idx="52">
                  <c:v>43527.208333333336</c:v>
                </c:pt>
                <c:pt idx="53">
                  <c:v>43527.25</c:v>
                </c:pt>
                <c:pt idx="54">
                  <c:v>43527.291666666664</c:v>
                </c:pt>
                <c:pt idx="55">
                  <c:v>43527.333333333336</c:v>
                </c:pt>
                <c:pt idx="56">
                  <c:v>43527.375</c:v>
                </c:pt>
                <c:pt idx="57">
                  <c:v>43527.416666666664</c:v>
                </c:pt>
                <c:pt idx="58">
                  <c:v>43527.458333333336</c:v>
                </c:pt>
                <c:pt idx="59">
                  <c:v>43527.5</c:v>
                </c:pt>
                <c:pt idx="60">
                  <c:v>43527.541666666664</c:v>
                </c:pt>
                <c:pt idx="61">
                  <c:v>43527.583333333336</c:v>
                </c:pt>
                <c:pt idx="62">
                  <c:v>43527.625</c:v>
                </c:pt>
                <c:pt idx="63">
                  <c:v>43527.666666666664</c:v>
                </c:pt>
                <c:pt idx="64">
                  <c:v>43527.708333333336</c:v>
                </c:pt>
                <c:pt idx="65">
                  <c:v>43527.75</c:v>
                </c:pt>
                <c:pt idx="66">
                  <c:v>43527.791666666664</c:v>
                </c:pt>
                <c:pt idx="67">
                  <c:v>43527.833333333336</c:v>
                </c:pt>
                <c:pt idx="68">
                  <c:v>43527.875</c:v>
                </c:pt>
                <c:pt idx="69">
                  <c:v>43527.916666666664</c:v>
                </c:pt>
                <c:pt idx="70">
                  <c:v>43527.958333333336</c:v>
                </c:pt>
                <c:pt idx="71">
                  <c:v>43528</c:v>
                </c:pt>
                <c:pt idx="72">
                  <c:v>43528.041666666664</c:v>
                </c:pt>
                <c:pt idx="73">
                  <c:v>43528.083333333336</c:v>
                </c:pt>
                <c:pt idx="74">
                  <c:v>43528.125</c:v>
                </c:pt>
                <c:pt idx="75">
                  <c:v>43528.166666666664</c:v>
                </c:pt>
                <c:pt idx="76">
                  <c:v>43528.208333333336</c:v>
                </c:pt>
                <c:pt idx="77">
                  <c:v>43528.25</c:v>
                </c:pt>
                <c:pt idx="78">
                  <c:v>43528.291666666664</c:v>
                </c:pt>
                <c:pt idx="79">
                  <c:v>43528.333333333336</c:v>
                </c:pt>
                <c:pt idx="80">
                  <c:v>43528.375</c:v>
                </c:pt>
                <c:pt idx="81">
                  <c:v>43528.416666666664</c:v>
                </c:pt>
                <c:pt idx="82">
                  <c:v>43528.458333333336</c:v>
                </c:pt>
                <c:pt idx="83">
                  <c:v>43528.5</c:v>
                </c:pt>
                <c:pt idx="84">
                  <c:v>43528.541666666664</c:v>
                </c:pt>
                <c:pt idx="85">
                  <c:v>43528.583333333336</c:v>
                </c:pt>
                <c:pt idx="86">
                  <c:v>43528.625</c:v>
                </c:pt>
                <c:pt idx="87">
                  <c:v>43528.666666666664</c:v>
                </c:pt>
                <c:pt idx="88">
                  <c:v>43528.708333333336</c:v>
                </c:pt>
                <c:pt idx="89">
                  <c:v>43528.75</c:v>
                </c:pt>
                <c:pt idx="90">
                  <c:v>43528.791666666664</c:v>
                </c:pt>
                <c:pt idx="91">
                  <c:v>43528.833333333336</c:v>
                </c:pt>
                <c:pt idx="92">
                  <c:v>43528.875</c:v>
                </c:pt>
                <c:pt idx="93">
                  <c:v>43528.916666666664</c:v>
                </c:pt>
                <c:pt idx="94">
                  <c:v>43528.958333333336</c:v>
                </c:pt>
                <c:pt idx="95">
                  <c:v>43529</c:v>
                </c:pt>
                <c:pt idx="96">
                  <c:v>43529.041666666664</c:v>
                </c:pt>
                <c:pt idx="97">
                  <c:v>43529.083333333336</c:v>
                </c:pt>
                <c:pt idx="98">
                  <c:v>43529.125</c:v>
                </c:pt>
                <c:pt idx="99">
                  <c:v>43529.166666666664</c:v>
                </c:pt>
                <c:pt idx="100">
                  <c:v>43529.208333333336</c:v>
                </c:pt>
                <c:pt idx="101">
                  <c:v>43529.25</c:v>
                </c:pt>
                <c:pt idx="102">
                  <c:v>43529.291666666664</c:v>
                </c:pt>
                <c:pt idx="103">
                  <c:v>43529.333333333336</c:v>
                </c:pt>
                <c:pt idx="104">
                  <c:v>43529.375</c:v>
                </c:pt>
                <c:pt idx="105">
                  <c:v>43529.416666666664</c:v>
                </c:pt>
                <c:pt idx="106">
                  <c:v>43529.458333333336</c:v>
                </c:pt>
                <c:pt idx="107">
                  <c:v>43529.5</c:v>
                </c:pt>
                <c:pt idx="108">
                  <c:v>43529.541666666664</c:v>
                </c:pt>
                <c:pt idx="109">
                  <c:v>43529.583333333336</c:v>
                </c:pt>
                <c:pt idx="110">
                  <c:v>43529.625</c:v>
                </c:pt>
                <c:pt idx="111">
                  <c:v>43529.666666666664</c:v>
                </c:pt>
                <c:pt idx="112">
                  <c:v>43529.708333333336</c:v>
                </c:pt>
                <c:pt idx="113">
                  <c:v>43529.75</c:v>
                </c:pt>
                <c:pt idx="114">
                  <c:v>43529.791666666664</c:v>
                </c:pt>
                <c:pt idx="115">
                  <c:v>43529.833333333336</c:v>
                </c:pt>
                <c:pt idx="116">
                  <c:v>43529.875</c:v>
                </c:pt>
                <c:pt idx="117">
                  <c:v>43529.916666666664</c:v>
                </c:pt>
                <c:pt idx="118">
                  <c:v>43529.958333333336</c:v>
                </c:pt>
                <c:pt idx="119">
                  <c:v>43530</c:v>
                </c:pt>
                <c:pt idx="120">
                  <c:v>43530.041666666664</c:v>
                </c:pt>
                <c:pt idx="121">
                  <c:v>43530.083333333336</c:v>
                </c:pt>
                <c:pt idx="122">
                  <c:v>43530.125</c:v>
                </c:pt>
                <c:pt idx="123">
                  <c:v>43530.166666666664</c:v>
                </c:pt>
                <c:pt idx="124">
                  <c:v>43530.208333333336</c:v>
                </c:pt>
                <c:pt idx="125">
                  <c:v>43530.25</c:v>
                </c:pt>
                <c:pt idx="126">
                  <c:v>43530.291666666664</c:v>
                </c:pt>
                <c:pt idx="127">
                  <c:v>43530.333333333336</c:v>
                </c:pt>
                <c:pt idx="128">
                  <c:v>43530.375</c:v>
                </c:pt>
                <c:pt idx="129">
                  <c:v>43530.416666666664</c:v>
                </c:pt>
                <c:pt idx="130">
                  <c:v>43530.458333333336</c:v>
                </c:pt>
                <c:pt idx="131">
                  <c:v>43530.5</c:v>
                </c:pt>
                <c:pt idx="132">
                  <c:v>43530.541666666664</c:v>
                </c:pt>
                <c:pt idx="133">
                  <c:v>43530.583333333336</c:v>
                </c:pt>
                <c:pt idx="134">
                  <c:v>43530.625</c:v>
                </c:pt>
                <c:pt idx="135">
                  <c:v>43530.666666666664</c:v>
                </c:pt>
                <c:pt idx="136">
                  <c:v>43530.708333333336</c:v>
                </c:pt>
                <c:pt idx="137">
                  <c:v>43530.75</c:v>
                </c:pt>
                <c:pt idx="138">
                  <c:v>43530.791666666664</c:v>
                </c:pt>
                <c:pt idx="139">
                  <c:v>43530.833333333336</c:v>
                </c:pt>
                <c:pt idx="140">
                  <c:v>43530.875</c:v>
                </c:pt>
                <c:pt idx="141">
                  <c:v>43530.916666666664</c:v>
                </c:pt>
                <c:pt idx="142">
                  <c:v>43530.958333333336</c:v>
                </c:pt>
                <c:pt idx="143">
                  <c:v>43531</c:v>
                </c:pt>
                <c:pt idx="144">
                  <c:v>43531.041666666664</c:v>
                </c:pt>
                <c:pt idx="145">
                  <c:v>43531.083333333336</c:v>
                </c:pt>
                <c:pt idx="146">
                  <c:v>43531.125</c:v>
                </c:pt>
                <c:pt idx="147">
                  <c:v>43531.166666666664</c:v>
                </c:pt>
                <c:pt idx="148">
                  <c:v>43531.208333333336</c:v>
                </c:pt>
                <c:pt idx="149">
                  <c:v>43531.25</c:v>
                </c:pt>
                <c:pt idx="150">
                  <c:v>43531.291666666664</c:v>
                </c:pt>
                <c:pt idx="151">
                  <c:v>43531.333333333336</c:v>
                </c:pt>
                <c:pt idx="152">
                  <c:v>43531.375</c:v>
                </c:pt>
                <c:pt idx="153">
                  <c:v>43531.416666666664</c:v>
                </c:pt>
                <c:pt idx="154">
                  <c:v>43531.458333333336</c:v>
                </c:pt>
                <c:pt idx="155">
                  <c:v>43531.5</c:v>
                </c:pt>
                <c:pt idx="156">
                  <c:v>43531.541666666664</c:v>
                </c:pt>
                <c:pt idx="157">
                  <c:v>43531.583333333336</c:v>
                </c:pt>
                <c:pt idx="158">
                  <c:v>43531.625</c:v>
                </c:pt>
                <c:pt idx="159">
                  <c:v>43531.666666666664</c:v>
                </c:pt>
                <c:pt idx="160">
                  <c:v>43531.708333333336</c:v>
                </c:pt>
                <c:pt idx="161">
                  <c:v>43531.75</c:v>
                </c:pt>
                <c:pt idx="162">
                  <c:v>43531.791666666664</c:v>
                </c:pt>
                <c:pt idx="163">
                  <c:v>43531.833333333336</c:v>
                </c:pt>
                <c:pt idx="164">
                  <c:v>43531.875</c:v>
                </c:pt>
                <c:pt idx="165">
                  <c:v>43531.916666666664</c:v>
                </c:pt>
                <c:pt idx="166">
                  <c:v>43531.958333333336</c:v>
                </c:pt>
                <c:pt idx="167">
                  <c:v>43532</c:v>
                </c:pt>
                <c:pt idx="168">
                  <c:v>43532.041666666664</c:v>
                </c:pt>
                <c:pt idx="169">
                  <c:v>43532.083333333336</c:v>
                </c:pt>
                <c:pt idx="170">
                  <c:v>43532.125</c:v>
                </c:pt>
                <c:pt idx="171">
                  <c:v>43532.166666666664</c:v>
                </c:pt>
                <c:pt idx="172">
                  <c:v>43532.208333333336</c:v>
                </c:pt>
                <c:pt idx="173">
                  <c:v>43532.25</c:v>
                </c:pt>
                <c:pt idx="174">
                  <c:v>43532.291666666664</c:v>
                </c:pt>
                <c:pt idx="175">
                  <c:v>43532.333333333336</c:v>
                </c:pt>
                <c:pt idx="176">
                  <c:v>43532.375</c:v>
                </c:pt>
                <c:pt idx="177">
                  <c:v>43532.416666666664</c:v>
                </c:pt>
                <c:pt idx="178">
                  <c:v>43532.458333333336</c:v>
                </c:pt>
                <c:pt idx="179">
                  <c:v>43532.5</c:v>
                </c:pt>
                <c:pt idx="180">
                  <c:v>43532.541666666664</c:v>
                </c:pt>
                <c:pt idx="181">
                  <c:v>43532.583333333336</c:v>
                </c:pt>
                <c:pt idx="182">
                  <c:v>43532.625</c:v>
                </c:pt>
                <c:pt idx="183">
                  <c:v>43532.666666666664</c:v>
                </c:pt>
                <c:pt idx="184">
                  <c:v>43532.708333333336</c:v>
                </c:pt>
                <c:pt idx="185">
                  <c:v>43532.75</c:v>
                </c:pt>
                <c:pt idx="186">
                  <c:v>43532.791666666664</c:v>
                </c:pt>
                <c:pt idx="187">
                  <c:v>43532.833333333336</c:v>
                </c:pt>
                <c:pt idx="188">
                  <c:v>43532.875</c:v>
                </c:pt>
                <c:pt idx="189">
                  <c:v>43532.916666666664</c:v>
                </c:pt>
                <c:pt idx="190">
                  <c:v>43532.958333333336</c:v>
                </c:pt>
                <c:pt idx="191">
                  <c:v>43533</c:v>
                </c:pt>
                <c:pt idx="192">
                  <c:v>43533.041666666664</c:v>
                </c:pt>
                <c:pt idx="193">
                  <c:v>43533.083333333336</c:v>
                </c:pt>
                <c:pt idx="194">
                  <c:v>43533.125</c:v>
                </c:pt>
                <c:pt idx="195">
                  <c:v>43533.166666666664</c:v>
                </c:pt>
                <c:pt idx="196">
                  <c:v>43533.208333333336</c:v>
                </c:pt>
                <c:pt idx="197">
                  <c:v>43533.25</c:v>
                </c:pt>
                <c:pt idx="198">
                  <c:v>43533.291666666664</c:v>
                </c:pt>
                <c:pt idx="199">
                  <c:v>43533.333333333336</c:v>
                </c:pt>
                <c:pt idx="200">
                  <c:v>43533.375</c:v>
                </c:pt>
                <c:pt idx="201">
                  <c:v>43533.416666666664</c:v>
                </c:pt>
                <c:pt idx="202">
                  <c:v>43533.458333333336</c:v>
                </c:pt>
                <c:pt idx="203">
                  <c:v>43533.5</c:v>
                </c:pt>
                <c:pt idx="204">
                  <c:v>43533.541666666664</c:v>
                </c:pt>
                <c:pt idx="205">
                  <c:v>43533.583333333336</c:v>
                </c:pt>
                <c:pt idx="206">
                  <c:v>43533.625</c:v>
                </c:pt>
                <c:pt idx="207">
                  <c:v>43533.666666666664</c:v>
                </c:pt>
                <c:pt idx="208">
                  <c:v>43533.708333333336</c:v>
                </c:pt>
                <c:pt idx="209">
                  <c:v>43533.75</c:v>
                </c:pt>
                <c:pt idx="210">
                  <c:v>43533.791666666664</c:v>
                </c:pt>
                <c:pt idx="211">
                  <c:v>43533.833333333336</c:v>
                </c:pt>
                <c:pt idx="212">
                  <c:v>43533.875</c:v>
                </c:pt>
                <c:pt idx="213">
                  <c:v>43533.916666666664</c:v>
                </c:pt>
                <c:pt idx="214">
                  <c:v>43533.958333333336</c:v>
                </c:pt>
                <c:pt idx="215">
                  <c:v>43534</c:v>
                </c:pt>
                <c:pt idx="216">
                  <c:v>43534.041666666664</c:v>
                </c:pt>
                <c:pt idx="217">
                  <c:v>43534.083333333336</c:v>
                </c:pt>
                <c:pt idx="218">
                  <c:v>43534.125</c:v>
                </c:pt>
                <c:pt idx="219">
                  <c:v>43534.166666666664</c:v>
                </c:pt>
                <c:pt idx="220">
                  <c:v>43534.208333333336</c:v>
                </c:pt>
                <c:pt idx="221">
                  <c:v>43534.25</c:v>
                </c:pt>
                <c:pt idx="222">
                  <c:v>43534.291666666664</c:v>
                </c:pt>
                <c:pt idx="223">
                  <c:v>43534.333333333336</c:v>
                </c:pt>
                <c:pt idx="224">
                  <c:v>43534.375</c:v>
                </c:pt>
                <c:pt idx="225">
                  <c:v>43534.416666666664</c:v>
                </c:pt>
                <c:pt idx="226">
                  <c:v>43534.458333333336</c:v>
                </c:pt>
                <c:pt idx="227">
                  <c:v>43534.5</c:v>
                </c:pt>
                <c:pt idx="228">
                  <c:v>43534.541666666664</c:v>
                </c:pt>
                <c:pt idx="229">
                  <c:v>43534.583333333336</c:v>
                </c:pt>
                <c:pt idx="230">
                  <c:v>43534.625</c:v>
                </c:pt>
                <c:pt idx="231">
                  <c:v>43534.666666666664</c:v>
                </c:pt>
                <c:pt idx="232">
                  <c:v>43534.708333333336</c:v>
                </c:pt>
                <c:pt idx="233">
                  <c:v>43534.75</c:v>
                </c:pt>
                <c:pt idx="234">
                  <c:v>43534.791666666664</c:v>
                </c:pt>
                <c:pt idx="235">
                  <c:v>43534.833333333336</c:v>
                </c:pt>
                <c:pt idx="236">
                  <c:v>43534.875</c:v>
                </c:pt>
                <c:pt idx="237">
                  <c:v>43534.916666666664</c:v>
                </c:pt>
                <c:pt idx="238">
                  <c:v>43534.958333333336</c:v>
                </c:pt>
                <c:pt idx="239">
                  <c:v>43535</c:v>
                </c:pt>
                <c:pt idx="240">
                  <c:v>43535.041666666664</c:v>
                </c:pt>
                <c:pt idx="241">
                  <c:v>43535.083333333336</c:v>
                </c:pt>
                <c:pt idx="242">
                  <c:v>43535.125</c:v>
                </c:pt>
                <c:pt idx="243">
                  <c:v>43535.166666666664</c:v>
                </c:pt>
                <c:pt idx="244">
                  <c:v>43535.208333333336</c:v>
                </c:pt>
                <c:pt idx="245">
                  <c:v>43535.25</c:v>
                </c:pt>
                <c:pt idx="246">
                  <c:v>43535.291666666664</c:v>
                </c:pt>
                <c:pt idx="247">
                  <c:v>43535.333333333336</c:v>
                </c:pt>
                <c:pt idx="248">
                  <c:v>43535.375</c:v>
                </c:pt>
                <c:pt idx="249">
                  <c:v>43535.416666666664</c:v>
                </c:pt>
                <c:pt idx="250">
                  <c:v>43535.458333333336</c:v>
                </c:pt>
                <c:pt idx="251">
                  <c:v>43535.5</c:v>
                </c:pt>
                <c:pt idx="252">
                  <c:v>43535.541666666664</c:v>
                </c:pt>
                <c:pt idx="253">
                  <c:v>43535.583333333336</c:v>
                </c:pt>
                <c:pt idx="254">
                  <c:v>43535.625</c:v>
                </c:pt>
                <c:pt idx="255">
                  <c:v>43535.666666666664</c:v>
                </c:pt>
                <c:pt idx="256">
                  <c:v>43535.708333333336</c:v>
                </c:pt>
                <c:pt idx="257">
                  <c:v>43535.75</c:v>
                </c:pt>
                <c:pt idx="258">
                  <c:v>43535.791666666664</c:v>
                </c:pt>
                <c:pt idx="259">
                  <c:v>43535.833333333336</c:v>
                </c:pt>
                <c:pt idx="260">
                  <c:v>43535.875</c:v>
                </c:pt>
                <c:pt idx="261">
                  <c:v>43535.916666666664</c:v>
                </c:pt>
                <c:pt idx="262">
                  <c:v>43535.958333333336</c:v>
                </c:pt>
                <c:pt idx="263">
                  <c:v>43536</c:v>
                </c:pt>
                <c:pt idx="264">
                  <c:v>43536.041666666664</c:v>
                </c:pt>
                <c:pt idx="265">
                  <c:v>43536.083333333336</c:v>
                </c:pt>
                <c:pt idx="266">
                  <c:v>43536.125</c:v>
                </c:pt>
                <c:pt idx="267">
                  <c:v>43536.166666666664</c:v>
                </c:pt>
                <c:pt idx="268">
                  <c:v>43536.208333333336</c:v>
                </c:pt>
                <c:pt idx="269">
                  <c:v>43536.25</c:v>
                </c:pt>
                <c:pt idx="270">
                  <c:v>43536.291666666664</c:v>
                </c:pt>
                <c:pt idx="271">
                  <c:v>43536.333333333336</c:v>
                </c:pt>
                <c:pt idx="272">
                  <c:v>43536.375</c:v>
                </c:pt>
                <c:pt idx="273">
                  <c:v>43536.416666666664</c:v>
                </c:pt>
                <c:pt idx="274">
                  <c:v>43536.458333333336</c:v>
                </c:pt>
                <c:pt idx="275">
                  <c:v>43536.5</c:v>
                </c:pt>
                <c:pt idx="276">
                  <c:v>43536.541666666664</c:v>
                </c:pt>
                <c:pt idx="277">
                  <c:v>43536.583333333336</c:v>
                </c:pt>
                <c:pt idx="278">
                  <c:v>43536.625</c:v>
                </c:pt>
                <c:pt idx="279">
                  <c:v>43536.666666666664</c:v>
                </c:pt>
                <c:pt idx="280">
                  <c:v>43536.708333333336</c:v>
                </c:pt>
                <c:pt idx="281">
                  <c:v>43536.75</c:v>
                </c:pt>
                <c:pt idx="282">
                  <c:v>43536.791666666664</c:v>
                </c:pt>
                <c:pt idx="283">
                  <c:v>43536.833333333336</c:v>
                </c:pt>
                <c:pt idx="284">
                  <c:v>43536.875</c:v>
                </c:pt>
                <c:pt idx="285">
                  <c:v>43536.916666666664</c:v>
                </c:pt>
                <c:pt idx="286">
                  <c:v>43536.958333333336</c:v>
                </c:pt>
                <c:pt idx="287">
                  <c:v>43537</c:v>
                </c:pt>
                <c:pt idx="288">
                  <c:v>43537.041666666664</c:v>
                </c:pt>
                <c:pt idx="289">
                  <c:v>43537.083333333336</c:v>
                </c:pt>
                <c:pt idx="290">
                  <c:v>43537.125</c:v>
                </c:pt>
                <c:pt idx="291">
                  <c:v>43537.166666666664</c:v>
                </c:pt>
                <c:pt idx="292">
                  <c:v>43537.208333333336</c:v>
                </c:pt>
                <c:pt idx="293">
                  <c:v>43537.25</c:v>
                </c:pt>
                <c:pt idx="294">
                  <c:v>43537.291666666664</c:v>
                </c:pt>
                <c:pt idx="295">
                  <c:v>43537.333333333336</c:v>
                </c:pt>
                <c:pt idx="296">
                  <c:v>43537.375</c:v>
                </c:pt>
                <c:pt idx="297">
                  <c:v>43537.416666666664</c:v>
                </c:pt>
                <c:pt idx="298">
                  <c:v>43537.458333333336</c:v>
                </c:pt>
                <c:pt idx="299">
                  <c:v>43537.5</c:v>
                </c:pt>
                <c:pt idx="300">
                  <c:v>43537.541666666664</c:v>
                </c:pt>
                <c:pt idx="301">
                  <c:v>43537.583333333336</c:v>
                </c:pt>
                <c:pt idx="302">
                  <c:v>43537.625</c:v>
                </c:pt>
                <c:pt idx="303">
                  <c:v>43537.666666666664</c:v>
                </c:pt>
                <c:pt idx="304">
                  <c:v>43537.708333333336</c:v>
                </c:pt>
                <c:pt idx="305">
                  <c:v>43537.75</c:v>
                </c:pt>
                <c:pt idx="306">
                  <c:v>43537.791666666664</c:v>
                </c:pt>
                <c:pt idx="307">
                  <c:v>43537.833333333336</c:v>
                </c:pt>
                <c:pt idx="308">
                  <c:v>43537.875</c:v>
                </c:pt>
                <c:pt idx="309">
                  <c:v>43537.916666666664</c:v>
                </c:pt>
                <c:pt idx="310">
                  <c:v>43537.958333333336</c:v>
                </c:pt>
                <c:pt idx="311">
                  <c:v>43538</c:v>
                </c:pt>
                <c:pt idx="312">
                  <c:v>43538.041666666664</c:v>
                </c:pt>
                <c:pt idx="313">
                  <c:v>43538.083333333336</c:v>
                </c:pt>
                <c:pt idx="314">
                  <c:v>43538.125</c:v>
                </c:pt>
                <c:pt idx="315">
                  <c:v>43538.166666666664</c:v>
                </c:pt>
                <c:pt idx="316">
                  <c:v>43538.208333333336</c:v>
                </c:pt>
                <c:pt idx="317">
                  <c:v>43538.25</c:v>
                </c:pt>
                <c:pt idx="318">
                  <c:v>43538.291666666664</c:v>
                </c:pt>
                <c:pt idx="319">
                  <c:v>43538.333333333336</c:v>
                </c:pt>
                <c:pt idx="320">
                  <c:v>43538.375</c:v>
                </c:pt>
                <c:pt idx="321">
                  <c:v>43538.416666666664</c:v>
                </c:pt>
                <c:pt idx="322">
                  <c:v>43538.458333333336</c:v>
                </c:pt>
                <c:pt idx="323">
                  <c:v>43538.5</c:v>
                </c:pt>
                <c:pt idx="324">
                  <c:v>43538.541666666664</c:v>
                </c:pt>
                <c:pt idx="325">
                  <c:v>43538.583333333336</c:v>
                </c:pt>
                <c:pt idx="326">
                  <c:v>43538.625</c:v>
                </c:pt>
                <c:pt idx="327">
                  <c:v>43538.666666666664</c:v>
                </c:pt>
                <c:pt idx="328">
                  <c:v>43538.708333333336</c:v>
                </c:pt>
                <c:pt idx="329">
                  <c:v>43538.75</c:v>
                </c:pt>
                <c:pt idx="330">
                  <c:v>43538.791666666664</c:v>
                </c:pt>
                <c:pt idx="331">
                  <c:v>43538.833333333336</c:v>
                </c:pt>
                <c:pt idx="332">
                  <c:v>43538.875</c:v>
                </c:pt>
                <c:pt idx="333">
                  <c:v>43538.916666666664</c:v>
                </c:pt>
                <c:pt idx="334">
                  <c:v>43538.958333333336</c:v>
                </c:pt>
                <c:pt idx="335">
                  <c:v>43539</c:v>
                </c:pt>
                <c:pt idx="336">
                  <c:v>43539.041666666664</c:v>
                </c:pt>
                <c:pt idx="337">
                  <c:v>43539.083333333336</c:v>
                </c:pt>
                <c:pt idx="338">
                  <c:v>43539.125</c:v>
                </c:pt>
                <c:pt idx="339">
                  <c:v>43539.166666666664</c:v>
                </c:pt>
                <c:pt idx="340">
                  <c:v>43539.208333333336</c:v>
                </c:pt>
                <c:pt idx="341">
                  <c:v>43539.25</c:v>
                </c:pt>
                <c:pt idx="342">
                  <c:v>43539.291666666664</c:v>
                </c:pt>
                <c:pt idx="343">
                  <c:v>43539.333333333336</c:v>
                </c:pt>
                <c:pt idx="344">
                  <c:v>43539.375</c:v>
                </c:pt>
                <c:pt idx="345">
                  <c:v>43539.416666666664</c:v>
                </c:pt>
                <c:pt idx="346">
                  <c:v>43539.458333333336</c:v>
                </c:pt>
                <c:pt idx="347">
                  <c:v>43539.5</c:v>
                </c:pt>
                <c:pt idx="348">
                  <c:v>43539.541666666664</c:v>
                </c:pt>
                <c:pt idx="349">
                  <c:v>43539.583333333336</c:v>
                </c:pt>
                <c:pt idx="350">
                  <c:v>43539.625</c:v>
                </c:pt>
                <c:pt idx="351">
                  <c:v>43539.666666666664</c:v>
                </c:pt>
                <c:pt idx="352">
                  <c:v>43539.708333333336</c:v>
                </c:pt>
                <c:pt idx="353">
                  <c:v>43539.75</c:v>
                </c:pt>
                <c:pt idx="354">
                  <c:v>43539.791666666664</c:v>
                </c:pt>
                <c:pt idx="355">
                  <c:v>43539.833333333336</c:v>
                </c:pt>
                <c:pt idx="356">
                  <c:v>43539.875</c:v>
                </c:pt>
                <c:pt idx="357">
                  <c:v>43539.916666666664</c:v>
                </c:pt>
                <c:pt idx="358">
                  <c:v>43539.958333333336</c:v>
                </c:pt>
                <c:pt idx="359">
                  <c:v>43540</c:v>
                </c:pt>
                <c:pt idx="360">
                  <c:v>43540.041666666664</c:v>
                </c:pt>
                <c:pt idx="361">
                  <c:v>43540.083333333336</c:v>
                </c:pt>
                <c:pt idx="362">
                  <c:v>43540.125</c:v>
                </c:pt>
                <c:pt idx="363">
                  <c:v>43540.166666666664</c:v>
                </c:pt>
                <c:pt idx="364">
                  <c:v>43540.208333333336</c:v>
                </c:pt>
                <c:pt idx="365">
                  <c:v>43540.25</c:v>
                </c:pt>
                <c:pt idx="366">
                  <c:v>43540.291666666664</c:v>
                </c:pt>
                <c:pt idx="367">
                  <c:v>43540.333333333336</c:v>
                </c:pt>
                <c:pt idx="368">
                  <c:v>43540.375</c:v>
                </c:pt>
                <c:pt idx="369">
                  <c:v>43540.416666666664</c:v>
                </c:pt>
                <c:pt idx="370">
                  <c:v>43540.458333333336</c:v>
                </c:pt>
                <c:pt idx="371">
                  <c:v>43540.5</c:v>
                </c:pt>
                <c:pt idx="372">
                  <c:v>43540.541666666664</c:v>
                </c:pt>
                <c:pt idx="373">
                  <c:v>43540.583333333336</c:v>
                </c:pt>
                <c:pt idx="374">
                  <c:v>43540.625</c:v>
                </c:pt>
                <c:pt idx="375">
                  <c:v>43540.666666666664</c:v>
                </c:pt>
                <c:pt idx="376">
                  <c:v>43540.708333333336</c:v>
                </c:pt>
                <c:pt idx="377">
                  <c:v>43540.75</c:v>
                </c:pt>
                <c:pt idx="378">
                  <c:v>43540.791666666664</c:v>
                </c:pt>
                <c:pt idx="379">
                  <c:v>43540.833333333336</c:v>
                </c:pt>
                <c:pt idx="380">
                  <c:v>43540.875</c:v>
                </c:pt>
                <c:pt idx="381">
                  <c:v>43540.916666666664</c:v>
                </c:pt>
                <c:pt idx="382">
                  <c:v>43540.958333333336</c:v>
                </c:pt>
                <c:pt idx="383">
                  <c:v>43541</c:v>
                </c:pt>
                <c:pt idx="384">
                  <c:v>43541.041666666664</c:v>
                </c:pt>
                <c:pt idx="385">
                  <c:v>43541.083333333336</c:v>
                </c:pt>
                <c:pt idx="386">
                  <c:v>43541.125</c:v>
                </c:pt>
                <c:pt idx="387">
                  <c:v>43541.166666666664</c:v>
                </c:pt>
                <c:pt idx="388">
                  <c:v>43541.208333333336</c:v>
                </c:pt>
                <c:pt idx="389">
                  <c:v>43541.25</c:v>
                </c:pt>
                <c:pt idx="390">
                  <c:v>43541.291666666664</c:v>
                </c:pt>
                <c:pt idx="391">
                  <c:v>43541.333333333336</c:v>
                </c:pt>
                <c:pt idx="392">
                  <c:v>43541.375</c:v>
                </c:pt>
                <c:pt idx="393">
                  <c:v>43541.416666666664</c:v>
                </c:pt>
                <c:pt idx="394">
                  <c:v>43541.458333333336</c:v>
                </c:pt>
                <c:pt idx="395">
                  <c:v>43541.5</c:v>
                </c:pt>
                <c:pt idx="396">
                  <c:v>43541.541666666664</c:v>
                </c:pt>
                <c:pt idx="397">
                  <c:v>43541.583333333336</c:v>
                </c:pt>
                <c:pt idx="398">
                  <c:v>43541.625</c:v>
                </c:pt>
                <c:pt idx="399">
                  <c:v>43541.666666666664</c:v>
                </c:pt>
                <c:pt idx="400">
                  <c:v>43541.708333333336</c:v>
                </c:pt>
                <c:pt idx="401">
                  <c:v>43541.75</c:v>
                </c:pt>
                <c:pt idx="402">
                  <c:v>43541.791666666664</c:v>
                </c:pt>
                <c:pt idx="403">
                  <c:v>43541.833333333336</c:v>
                </c:pt>
                <c:pt idx="404">
                  <c:v>43541.875</c:v>
                </c:pt>
                <c:pt idx="405">
                  <c:v>43541.916666666664</c:v>
                </c:pt>
                <c:pt idx="406">
                  <c:v>43541.958333333336</c:v>
                </c:pt>
                <c:pt idx="407">
                  <c:v>43542</c:v>
                </c:pt>
                <c:pt idx="408">
                  <c:v>43542.041666666664</c:v>
                </c:pt>
                <c:pt idx="409">
                  <c:v>43542.083333333336</c:v>
                </c:pt>
                <c:pt idx="410">
                  <c:v>43542.125</c:v>
                </c:pt>
                <c:pt idx="411">
                  <c:v>43542.166666666664</c:v>
                </c:pt>
                <c:pt idx="412">
                  <c:v>43542.208333333336</c:v>
                </c:pt>
                <c:pt idx="413">
                  <c:v>43542.25</c:v>
                </c:pt>
                <c:pt idx="414">
                  <c:v>43542.291666666664</c:v>
                </c:pt>
                <c:pt idx="415">
                  <c:v>43542.333333333336</c:v>
                </c:pt>
                <c:pt idx="416">
                  <c:v>43542.375</c:v>
                </c:pt>
                <c:pt idx="417">
                  <c:v>43542.416666666664</c:v>
                </c:pt>
                <c:pt idx="418">
                  <c:v>43542.458333333336</c:v>
                </c:pt>
                <c:pt idx="419">
                  <c:v>43542.5</c:v>
                </c:pt>
                <c:pt idx="420">
                  <c:v>43542.541666666664</c:v>
                </c:pt>
                <c:pt idx="421">
                  <c:v>43542.583333333336</c:v>
                </c:pt>
                <c:pt idx="422">
                  <c:v>43542.625</c:v>
                </c:pt>
                <c:pt idx="423">
                  <c:v>43542.666666666664</c:v>
                </c:pt>
                <c:pt idx="424">
                  <c:v>43542.708333333336</c:v>
                </c:pt>
                <c:pt idx="425">
                  <c:v>43542.75</c:v>
                </c:pt>
                <c:pt idx="426">
                  <c:v>43542.791666666664</c:v>
                </c:pt>
                <c:pt idx="427">
                  <c:v>43542.833333333336</c:v>
                </c:pt>
                <c:pt idx="428">
                  <c:v>43542.875</c:v>
                </c:pt>
                <c:pt idx="429">
                  <c:v>43542.916666666664</c:v>
                </c:pt>
                <c:pt idx="430">
                  <c:v>43542.958333333336</c:v>
                </c:pt>
                <c:pt idx="431">
                  <c:v>43543</c:v>
                </c:pt>
                <c:pt idx="432">
                  <c:v>43543.041666666664</c:v>
                </c:pt>
                <c:pt idx="433">
                  <c:v>43543.083333333336</c:v>
                </c:pt>
                <c:pt idx="434">
                  <c:v>43543.125</c:v>
                </c:pt>
                <c:pt idx="435">
                  <c:v>43543.166666666664</c:v>
                </c:pt>
                <c:pt idx="436">
                  <c:v>43543.208333333336</c:v>
                </c:pt>
                <c:pt idx="437">
                  <c:v>43543.25</c:v>
                </c:pt>
                <c:pt idx="438">
                  <c:v>43543.291666666664</c:v>
                </c:pt>
                <c:pt idx="439">
                  <c:v>43543.333333333336</c:v>
                </c:pt>
                <c:pt idx="440">
                  <c:v>43543.375</c:v>
                </c:pt>
                <c:pt idx="441">
                  <c:v>43543.416666666664</c:v>
                </c:pt>
                <c:pt idx="442">
                  <c:v>43543.458333333336</c:v>
                </c:pt>
                <c:pt idx="443">
                  <c:v>43543.5</c:v>
                </c:pt>
                <c:pt idx="444">
                  <c:v>43543.541666666664</c:v>
                </c:pt>
                <c:pt idx="445">
                  <c:v>43543.583333333336</c:v>
                </c:pt>
                <c:pt idx="446">
                  <c:v>43543.625</c:v>
                </c:pt>
                <c:pt idx="447">
                  <c:v>43543.666666666664</c:v>
                </c:pt>
                <c:pt idx="448">
                  <c:v>43543.708333333336</c:v>
                </c:pt>
                <c:pt idx="449">
                  <c:v>43543.75</c:v>
                </c:pt>
                <c:pt idx="450">
                  <c:v>43543.791666666664</c:v>
                </c:pt>
                <c:pt idx="451">
                  <c:v>43543.833333333336</c:v>
                </c:pt>
                <c:pt idx="452">
                  <c:v>43543.875</c:v>
                </c:pt>
                <c:pt idx="453">
                  <c:v>43543.916666666664</c:v>
                </c:pt>
                <c:pt idx="454">
                  <c:v>43543.958333333336</c:v>
                </c:pt>
                <c:pt idx="455">
                  <c:v>43544</c:v>
                </c:pt>
                <c:pt idx="456">
                  <c:v>43544.041666666664</c:v>
                </c:pt>
                <c:pt idx="457">
                  <c:v>43544.083333333336</c:v>
                </c:pt>
                <c:pt idx="458">
                  <c:v>43544.125</c:v>
                </c:pt>
                <c:pt idx="459">
                  <c:v>43544.166666666664</c:v>
                </c:pt>
                <c:pt idx="460">
                  <c:v>43544.208333333336</c:v>
                </c:pt>
                <c:pt idx="461">
                  <c:v>43544.25</c:v>
                </c:pt>
                <c:pt idx="462">
                  <c:v>43544.291666666664</c:v>
                </c:pt>
                <c:pt idx="463">
                  <c:v>43544.333333333336</c:v>
                </c:pt>
                <c:pt idx="464">
                  <c:v>43544.375</c:v>
                </c:pt>
                <c:pt idx="465">
                  <c:v>43544.416666666664</c:v>
                </c:pt>
                <c:pt idx="466">
                  <c:v>43544.458333333336</c:v>
                </c:pt>
                <c:pt idx="467">
                  <c:v>43544.5</c:v>
                </c:pt>
                <c:pt idx="468">
                  <c:v>43544.541666666664</c:v>
                </c:pt>
                <c:pt idx="469">
                  <c:v>43544.583333333336</c:v>
                </c:pt>
                <c:pt idx="470">
                  <c:v>43544.625</c:v>
                </c:pt>
                <c:pt idx="471">
                  <c:v>43544.666666666664</c:v>
                </c:pt>
                <c:pt idx="472">
                  <c:v>43544.708333333336</c:v>
                </c:pt>
                <c:pt idx="473">
                  <c:v>43544.75</c:v>
                </c:pt>
                <c:pt idx="474">
                  <c:v>43544.791666666664</c:v>
                </c:pt>
                <c:pt idx="475">
                  <c:v>43544.833333333336</c:v>
                </c:pt>
                <c:pt idx="476">
                  <c:v>43544.875</c:v>
                </c:pt>
                <c:pt idx="477">
                  <c:v>43544.916666666664</c:v>
                </c:pt>
                <c:pt idx="478">
                  <c:v>43544.958333333336</c:v>
                </c:pt>
                <c:pt idx="479">
                  <c:v>43545</c:v>
                </c:pt>
                <c:pt idx="480">
                  <c:v>43545.041666666664</c:v>
                </c:pt>
                <c:pt idx="481">
                  <c:v>43545.083333333336</c:v>
                </c:pt>
                <c:pt idx="482">
                  <c:v>43545.125</c:v>
                </c:pt>
                <c:pt idx="483">
                  <c:v>43545.166666666664</c:v>
                </c:pt>
                <c:pt idx="484">
                  <c:v>43545.208333333336</c:v>
                </c:pt>
                <c:pt idx="485">
                  <c:v>43545.25</c:v>
                </c:pt>
                <c:pt idx="486">
                  <c:v>43545.291666666664</c:v>
                </c:pt>
                <c:pt idx="487">
                  <c:v>43545.333333333336</c:v>
                </c:pt>
                <c:pt idx="488">
                  <c:v>43545.375</c:v>
                </c:pt>
                <c:pt idx="489">
                  <c:v>43545.416666666664</c:v>
                </c:pt>
                <c:pt idx="490">
                  <c:v>43545.458333333336</c:v>
                </c:pt>
                <c:pt idx="491">
                  <c:v>43545.5</c:v>
                </c:pt>
                <c:pt idx="492">
                  <c:v>43545.541666666664</c:v>
                </c:pt>
                <c:pt idx="493">
                  <c:v>43545.583333333336</c:v>
                </c:pt>
                <c:pt idx="494">
                  <c:v>43545.625</c:v>
                </c:pt>
                <c:pt idx="495">
                  <c:v>43545.666666666664</c:v>
                </c:pt>
                <c:pt idx="496">
                  <c:v>43545.708333333336</c:v>
                </c:pt>
                <c:pt idx="497">
                  <c:v>43545.75</c:v>
                </c:pt>
                <c:pt idx="498">
                  <c:v>43545.791666666664</c:v>
                </c:pt>
                <c:pt idx="499">
                  <c:v>43545.833333333336</c:v>
                </c:pt>
                <c:pt idx="500">
                  <c:v>43545.875</c:v>
                </c:pt>
                <c:pt idx="501">
                  <c:v>43545.916666666664</c:v>
                </c:pt>
                <c:pt idx="502">
                  <c:v>43545.958333333336</c:v>
                </c:pt>
                <c:pt idx="503">
                  <c:v>43546</c:v>
                </c:pt>
                <c:pt idx="504">
                  <c:v>43546.041666666664</c:v>
                </c:pt>
                <c:pt idx="505">
                  <c:v>43546.083333333336</c:v>
                </c:pt>
                <c:pt idx="506">
                  <c:v>43546.125</c:v>
                </c:pt>
                <c:pt idx="507">
                  <c:v>43546.166666666664</c:v>
                </c:pt>
                <c:pt idx="508">
                  <c:v>43546.208333333336</c:v>
                </c:pt>
                <c:pt idx="509">
                  <c:v>43546.25</c:v>
                </c:pt>
                <c:pt idx="510">
                  <c:v>43546.291666666664</c:v>
                </c:pt>
                <c:pt idx="511">
                  <c:v>43546.333333333336</c:v>
                </c:pt>
                <c:pt idx="512">
                  <c:v>43546.375</c:v>
                </c:pt>
                <c:pt idx="513">
                  <c:v>43546.416666666664</c:v>
                </c:pt>
                <c:pt idx="514">
                  <c:v>43546.458333333336</c:v>
                </c:pt>
                <c:pt idx="515">
                  <c:v>43546.5</c:v>
                </c:pt>
                <c:pt idx="516">
                  <c:v>43546.541666666664</c:v>
                </c:pt>
                <c:pt idx="517">
                  <c:v>43546.583333333336</c:v>
                </c:pt>
                <c:pt idx="518">
                  <c:v>43546.625</c:v>
                </c:pt>
                <c:pt idx="519">
                  <c:v>43546.666666666664</c:v>
                </c:pt>
                <c:pt idx="520">
                  <c:v>43546.708333333336</c:v>
                </c:pt>
                <c:pt idx="521">
                  <c:v>43546.75</c:v>
                </c:pt>
                <c:pt idx="522">
                  <c:v>43546.791666666664</c:v>
                </c:pt>
                <c:pt idx="523">
                  <c:v>43546.833333333336</c:v>
                </c:pt>
                <c:pt idx="524">
                  <c:v>43546.875</c:v>
                </c:pt>
                <c:pt idx="525">
                  <c:v>43546.916666666664</c:v>
                </c:pt>
                <c:pt idx="526">
                  <c:v>43546.958333333336</c:v>
                </c:pt>
                <c:pt idx="527">
                  <c:v>43547</c:v>
                </c:pt>
                <c:pt idx="528">
                  <c:v>43547.041666666664</c:v>
                </c:pt>
                <c:pt idx="529">
                  <c:v>43547.083333333336</c:v>
                </c:pt>
                <c:pt idx="530">
                  <c:v>43547.125</c:v>
                </c:pt>
                <c:pt idx="531">
                  <c:v>43547.166666666664</c:v>
                </c:pt>
                <c:pt idx="532">
                  <c:v>43547.208333333336</c:v>
                </c:pt>
                <c:pt idx="533">
                  <c:v>43547.25</c:v>
                </c:pt>
                <c:pt idx="534">
                  <c:v>43547.291666666664</c:v>
                </c:pt>
                <c:pt idx="535">
                  <c:v>43547.333333333336</c:v>
                </c:pt>
                <c:pt idx="536">
                  <c:v>43547.375</c:v>
                </c:pt>
                <c:pt idx="537">
                  <c:v>43547.416666666664</c:v>
                </c:pt>
                <c:pt idx="538">
                  <c:v>43547.458333333336</c:v>
                </c:pt>
                <c:pt idx="539">
                  <c:v>43547.5</c:v>
                </c:pt>
                <c:pt idx="540">
                  <c:v>43547.541666666664</c:v>
                </c:pt>
                <c:pt idx="541">
                  <c:v>43547.583333333336</c:v>
                </c:pt>
                <c:pt idx="542">
                  <c:v>43547.625</c:v>
                </c:pt>
                <c:pt idx="543">
                  <c:v>43547.666666666664</c:v>
                </c:pt>
                <c:pt idx="544">
                  <c:v>43547.708333333336</c:v>
                </c:pt>
                <c:pt idx="545">
                  <c:v>43547.75</c:v>
                </c:pt>
                <c:pt idx="546">
                  <c:v>43547.791666666664</c:v>
                </c:pt>
                <c:pt idx="547">
                  <c:v>43547.833333333336</c:v>
                </c:pt>
                <c:pt idx="548">
                  <c:v>43547.875</c:v>
                </c:pt>
                <c:pt idx="549">
                  <c:v>43547.916666666664</c:v>
                </c:pt>
                <c:pt idx="550">
                  <c:v>43547.958333333336</c:v>
                </c:pt>
                <c:pt idx="551">
                  <c:v>43548</c:v>
                </c:pt>
                <c:pt idx="552">
                  <c:v>43548.041666666664</c:v>
                </c:pt>
                <c:pt idx="553">
                  <c:v>43548.083333333336</c:v>
                </c:pt>
                <c:pt idx="554">
                  <c:v>43548.125</c:v>
                </c:pt>
                <c:pt idx="555">
                  <c:v>43548.166666666664</c:v>
                </c:pt>
                <c:pt idx="556">
                  <c:v>43548.208333333336</c:v>
                </c:pt>
                <c:pt idx="557">
                  <c:v>43548.25</c:v>
                </c:pt>
                <c:pt idx="558">
                  <c:v>43548.291666666664</c:v>
                </c:pt>
                <c:pt idx="559">
                  <c:v>43548.333333333336</c:v>
                </c:pt>
                <c:pt idx="560">
                  <c:v>43548.375</c:v>
                </c:pt>
                <c:pt idx="561">
                  <c:v>43548.416666666664</c:v>
                </c:pt>
                <c:pt idx="562">
                  <c:v>43548.458333333336</c:v>
                </c:pt>
                <c:pt idx="563">
                  <c:v>43548.5</c:v>
                </c:pt>
                <c:pt idx="564">
                  <c:v>43548.541666666664</c:v>
                </c:pt>
                <c:pt idx="565">
                  <c:v>43548.583333333336</c:v>
                </c:pt>
                <c:pt idx="566">
                  <c:v>43548.625</c:v>
                </c:pt>
                <c:pt idx="567">
                  <c:v>43548.666666666664</c:v>
                </c:pt>
                <c:pt idx="568">
                  <c:v>43548.708333333336</c:v>
                </c:pt>
                <c:pt idx="569">
                  <c:v>43548.75</c:v>
                </c:pt>
                <c:pt idx="570">
                  <c:v>43548.791666666664</c:v>
                </c:pt>
                <c:pt idx="571">
                  <c:v>43548.833333333336</c:v>
                </c:pt>
                <c:pt idx="572">
                  <c:v>43548.875</c:v>
                </c:pt>
                <c:pt idx="573">
                  <c:v>43548.916666666664</c:v>
                </c:pt>
                <c:pt idx="574">
                  <c:v>43548.958333333336</c:v>
                </c:pt>
                <c:pt idx="575">
                  <c:v>43549</c:v>
                </c:pt>
                <c:pt idx="576">
                  <c:v>43549.041666666664</c:v>
                </c:pt>
                <c:pt idx="577">
                  <c:v>43549.083333333336</c:v>
                </c:pt>
                <c:pt idx="578">
                  <c:v>43549.125</c:v>
                </c:pt>
                <c:pt idx="579">
                  <c:v>43549.166666666664</c:v>
                </c:pt>
                <c:pt idx="580">
                  <c:v>43549.208333333336</c:v>
                </c:pt>
                <c:pt idx="581">
                  <c:v>43549.25</c:v>
                </c:pt>
                <c:pt idx="582">
                  <c:v>43549.291666666664</c:v>
                </c:pt>
                <c:pt idx="583">
                  <c:v>43549.333333333336</c:v>
                </c:pt>
                <c:pt idx="584">
                  <c:v>43549.375</c:v>
                </c:pt>
                <c:pt idx="585">
                  <c:v>43549.416666666664</c:v>
                </c:pt>
                <c:pt idx="586">
                  <c:v>43549.458333333336</c:v>
                </c:pt>
                <c:pt idx="587">
                  <c:v>43549.5</c:v>
                </c:pt>
                <c:pt idx="588">
                  <c:v>43549.541666666664</c:v>
                </c:pt>
                <c:pt idx="589">
                  <c:v>43549.583333333336</c:v>
                </c:pt>
                <c:pt idx="590">
                  <c:v>43549.625</c:v>
                </c:pt>
                <c:pt idx="591">
                  <c:v>43549.666666666664</c:v>
                </c:pt>
                <c:pt idx="592">
                  <c:v>43549.708333333336</c:v>
                </c:pt>
                <c:pt idx="593">
                  <c:v>43549.75</c:v>
                </c:pt>
                <c:pt idx="594">
                  <c:v>43549.791666666664</c:v>
                </c:pt>
                <c:pt idx="595">
                  <c:v>43549.833333333336</c:v>
                </c:pt>
                <c:pt idx="596">
                  <c:v>43549.875</c:v>
                </c:pt>
                <c:pt idx="597">
                  <c:v>43549.916666666664</c:v>
                </c:pt>
                <c:pt idx="598">
                  <c:v>43549.958333333336</c:v>
                </c:pt>
                <c:pt idx="599">
                  <c:v>43550</c:v>
                </c:pt>
                <c:pt idx="600">
                  <c:v>43550.041666666664</c:v>
                </c:pt>
                <c:pt idx="601">
                  <c:v>43550.083333333336</c:v>
                </c:pt>
                <c:pt idx="602">
                  <c:v>43550.125</c:v>
                </c:pt>
                <c:pt idx="603">
                  <c:v>43550.166666666664</c:v>
                </c:pt>
                <c:pt idx="604">
                  <c:v>43550.208333333336</c:v>
                </c:pt>
                <c:pt idx="605">
                  <c:v>43550.25</c:v>
                </c:pt>
                <c:pt idx="606">
                  <c:v>43550.291666666664</c:v>
                </c:pt>
                <c:pt idx="607">
                  <c:v>43550.333333333336</c:v>
                </c:pt>
                <c:pt idx="608">
                  <c:v>43550.375</c:v>
                </c:pt>
                <c:pt idx="609">
                  <c:v>43550.416666666664</c:v>
                </c:pt>
                <c:pt idx="610">
                  <c:v>43550.458333333336</c:v>
                </c:pt>
                <c:pt idx="611">
                  <c:v>43550.5</c:v>
                </c:pt>
                <c:pt idx="612">
                  <c:v>43550.541666666664</c:v>
                </c:pt>
                <c:pt idx="613">
                  <c:v>43550.583333333336</c:v>
                </c:pt>
                <c:pt idx="614">
                  <c:v>43550.625</c:v>
                </c:pt>
                <c:pt idx="615">
                  <c:v>43550.666666666664</c:v>
                </c:pt>
                <c:pt idx="616">
                  <c:v>43550.708333333336</c:v>
                </c:pt>
                <c:pt idx="617">
                  <c:v>43550.75</c:v>
                </c:pt>
                <c:pt idx="618">
                  <c:v>43550.791666666664</c:v>
                </c:pt>
                <c:pt idx="619">
                  <c:v>43550.833333333336</c:v>
                </c:pt>
                <c:pt idx="620">
                  <c:v>43550.875</c:v>
                </c:pt>
                <c:pt idx="621">
                  <c:v>43550.916666666664</c:v>
                </c:pt>
                <c:pt idx="622">
                  <c:v>43550.958333333336</c:v>
                </c:pt>
                <c:pt idx="623">
                  <c:v>43551</c:v>
                </c:pt>
                <c:pt idx="624">
                  <c:v>43551.041666666664</c:v>
                </c:pt>
                <c:pt idx="625">
                  <c:v>43551.083333333336</c:v>
                </c:pt>
                <c:pt idx="626">
                  <c:v>43551.125</c:v>
                </c:pt>
                <c:pt idx="627">
                  <c:v>43551.166666666664</c:v>
                </c:pt>
                <c:pt idx="628">
                  <c:v>43551.208333333336</c:v>
                </c:pt>
                <c:pt idx="629">
                  <c:v>43551.25</c:v>
                </c:pt>
                <c:pt idx="630">
                  <c:v>43551.291666666664</c:v>
                </c:pt>
                <c:pt idx="631">
                  <c:v>43551.333333333336</c:v>
                </c:pt>
                <c:pt idx="632">
                  <c:v>43551.375</c:v>
                </c:pt>
                <c:pt idx="633">
                  <c:v>43551.416666666664</c:v>
                </c:pt>
                <c:pt idx="634">
                  <c:v>43551.458333333336</c:v>
                </c:pt>
                <c:pt idx="635">
                  <c:v>43551.5</c:v>
                </c:pt>
                <c:pt idx="636">
                  <c:v>43551.541666666664</c:v>
                </c:pt>
                <c:pt idx="637">
                  <c:v>43551.583333333336</c:v>
                </c:pt>
                <c:pt idx="638">
                  <c:v>43551.625</c:v>
                </c:pt>
                <c:pt idx="639">
                  <c:v>43551.666666666664</c:v>
                </c:pt>
                <c:pt idx="640">
                  <c:v>43551.708333333336</c:v>
                </c:pt>
                <c:pt idx="641">
                  <c:v>43551.75</c:v>
                </c:pt>
                <c:pt idx="642">
                  <c:v>43551.791666666664</c:v>
                </c:pt>
                <c:pt idx="643">
                  <c:v>43551.833333333336</c:v>
                </c:pt>
                <c:pt idx="644">
                  <c:v>43551.875</c:v>
                </c:pt>
                <c:pt idx="645">
                  <c:v>43551.916666666664</c:v>
                </c:pt>
                <c:pt idx="646">
                  <c:v>43551.958333333336</c:v>
                </c:pt>
                <c:pt idx="647">
                  <c:v>43552</c:v>
                </c:pt>
                <c:pt idx="648">
                  <c:v>43552.041666666664</c:v>
                </c:pt>
                <c:pt idx="649">
                  <c:v>43552.083333333336</c:v>
                </c:pt>
                <c:pt idx="650">
                  <c:v>43552.125</c:v>
                </c:pt>
                <c:pt idx="651">
                  <c:v>43552.166666666664</c:v>
                </c:pt>
                <c:pt idx="652">
                  <c:v>43552.208333333336</c:v>
                </c:pt>
                <c:pt idx="653">
                  <c:v>43552.25</c:v>
                </c:pt>
                <c:pt idx="654">
                  <c:v>43552.291666666664</c:v>
                </c:pt>
                <c:pt idx="655">
                  <c:v>43552.333333333336</c:v>
                </c:pt>
                <c:pt idx="656">
                  <c:v>43552.375</c:v>
                </c:pt>
                <c:pt idx="657">
                  <c:v>43552.416666666664</c:v>
                </c:pt>
                <c:pt idx="658">
                  <c:v>43552.458333333336</c:v>
                </c:pt>
                <c:pt idx="659">
                  <c:v>43552.5</c:v>
                </c:pt>
                <c:pt idx="660">
                  <c:v>43552.541666666664</c:v>
                </c:pt>
                <c:pt idx="661">
                  <c:v>43552.583333333336</c:v>
                </c:pt>
                <c:pt idx="662">
                  <c:v>43552.625</c:v>
                </c:pt>
                <c:pt idx="663">
                  <c:v>43552.666666666664</c:v>
                </c:pt>
                <c:pt idx="664">
                  <c:v>43552.708333333336</c:v>
                </c:pt>
                <c:pt idx="665">
                  <c:v>43552.75</c:v>
                </c:pt>
                <c:pt idx="666">
                  <c:v>43552.791666666664</c:v>
                </c:pt>
                <c:pt idx="667">
                  <c:v>43552.833333333336</c:v>
                </c:pt>
                <c:pt idx="668">
                  <c:v>43552.875</c:v>
                </c:pt>
                <c:pt idx="669">
                  <c:v>43552.916666666664</c:v>
                </c:pt>
                <c:pt idx="670">
                  <c:v>43552.958333333336</c:v>
                </c:pt>
                <c:pt idx="671">
                  <c:v>43553</c:v>
                </c:pt>
                <c:pt idx="672">
                  <c:v>43553.041666666664</c:v>
                </c:pt>
                <c:pt idx="673">
                  <c:v>43553.083333333336</c:v>
                </c:pt>
                <c:pt idx="674">
                  <c:v>43553.125</c:v>
                </c:pt>
                <c:pt idx="675">
                  <c:v>43553.166666666664</c:v>
                </c:pt>
                <c:pt idx="676">
                  <c:v>43553.208333333336</c:v>
                </c:pt>
                <c:pt idx="677">
                  <c:v>43553.25</c:v>
                </c:pt>
                <c:pt idx="678">
                  <c:v>43553.291666666664</c:v>
                </c:pt>
                <c:pt idx="679">
                  <c:v>43553.333333333336</c:v>
                </c:pt>
                <c:pt idx="680">
                  <c:v>43553.375</c:v>
                </c:pt>
                <c:pt idx="681">
                  <c:v>43553.416666666664</c:v>
                </c:pt>
                <c:pt idx="682">
                  <c:v>43553.458333333336</c:v>
                </c:pt>
                <c:pt idx="683">
                  <c:v>43553.5</c:v>
                </c:pt>
                <c:pt idx="684">
                  <c:v>43553.541666666664</c:v>
                </c:pt>
                <c:pt idx="685">
                  <c:v>43553.583333333336</c:v>
                </c:pt>
                <c:pt idx="686">
                  <c:v>43553.625</c:v>
                </c:pt>
                <c:pt idx="687">
                  <c:v>43553.666666666664</c:v>
                </c:pt>
                <c:pt idx="688">
                  <c:v>43553.708333333336</c:v>
                </c:pt>
                <c:pt idx="689">
                  <c:v>43553.75</c:v>
                </c:pt>
                <c:pt idx="690">
                  <c:v>43553.791666666664</c:v>
                </c:pt>
                <c:pt idx="691">
                  <c:v>43553.833333333336</c:v>
                </c:pt>
                <c:pt idx="692">
                  <c:v>43553.875</c:v>
                </c:pt>
                <c:pt idx="693">
                  <c:v>43553.916666666664</c:v>
                </c:pt>
                <c:pt idx="694">
                  <c:v>43553.958333333336</c:v>
                </c:pt>
                <c:pt idx="695">
                  <c:v>43554</c:v>
                </c:pt>
                <c:pt idx="696">
                  <c:v>43554.041666666664</c:v>
                </c:pt>
                <c:pt idx="697">
                  <c:v>43554.083333333336</c:v>
                </c:pt>
                <c:pt idx="698">
                  <c:v>43554.125</c:v>
                </c:pt>
                <c:pt idx="699">
                  <c:v>43554.166666666664</c:v>
                </c:pt>
                <c:pt idx="700">
                  <c:v>43554.208333333336</c:v>
                </c:pt>
                <c:pt idx="701">
                  <c:v>43554.25</c:v>
                </c:pt>
                <c:pt idx="702">
                  <c:v>43554.291666666664</c:v>
                </c:pt>
                <c:pt idx="703">
                  <c:v>43554.333333333336</c:v>
                </c:pt>
                <c:pt idx="704">
                  <c:v>43554.375</c:v>
                </c:pt>
                <c:pt idx="705">
                  <c:v>43554.416666666664</c:v>
                </c:pt>
                <c:pt idx="706">
                  <c:v>43554.458333333336</c:v>
                </c:pt>
                <c:pt idx="707">
                  <c:v>43554.5</c:v>
                </c:pt>
                <c:pt idx="708">
                  <c:v>43554.541666666664</c:v>
                </c:pt>
                <c:pt idx="709">
                  <c:v>43554.583333333336</c:v>
                </c:pt>
                <c:pt idx="710">
                  <c:v>43554.625</c:v>
                </c:pt>
                <c:pt idx="711">
                  <c:v>43554.666666666664</c:v>
                </c:pt>
                <c:pt idx="712">
                  <c:v>43554.708333333336</c:v>
                </c:pt>
                <c:pt idx="713">
                  <c:v>43554.75</c:v>
                </c:pt>
                <c:pt idx="714">
                  <c:v>43554.791666666664</c:v>
                </c:pt>
                <c:pt idx="715">
                  <c:v>43554.833333333336</c:v>
                </c:pt>
                <c:pt idx="716">
                  <c:v>43554.875</c:v>
                </c:pt>
                <c:pt idx="717">
                  <c:v>43554.916666666664</c:v>
                </c:pt>
                <c:pt idx="718">
                  <c:v>43554.958333333336</c:v>
                </c:pt>
                <c:pt idx="719">
                  <c:v>43555</c:v>
                </c:pt>
                <c:pt idx="720">
                  <c:v>43555.041666666664</c:v>
                </c:pt>
                <c:pt idx="721">
                  <c:v>43555.083333333336</c:v>
                </c:pt>
                <c:pt idx="722">
                  <c:v>43555.125</c:v>
                </c:pt>
                <c:pt idx="723">
                  <c:v>43555.166666666664</c:v>
                </c:pt>
                <c:pt idx="724">
                  <c:v>43555.208333333336</c:v>
                </c:pt>
                <c:pt idx="725">
                  <c:v>43555.25</c:v>
                </c:pt>
                <c:pt idx="726">
                  <c:v>43555.291666666664</c:v>
                </c:pt>
                <c:pt idx="727">
                  <c:v>43555.333333333336</c:v>
                </c:pt>
                <c:pt idx="728">
                  <c:v>43555.375</c:v>
                </c:pt>
                <c:pt idx="729">
                  <c:v>43555.416666666664</c:v>
                </c:pt>
                <c:pt idx="730">
                  <c:v>43555.458333333336</c:v>
                </c:pt>
                <c:pt idx="731">
                  <c:v>43555.5</c:v>
                </c:pt>
                <c:pt idx="732">
                  <c:v>43555.541666666664</c:v>
                </c:pt>
                <c:pt idx="733">
                  <c:v>43555.583333333336</c:v>
                </c:pt>
                <c:pt idx="734">
                  <c:v>43555.625</c:v>
                </c:pt>
                <c:pt idx="735">
                  <c:v>43555.666666666664</c:v>
                </c:pt>
                <c:pt idx="736">
                  <c:v>43555.708333333336</c:v>
                </c:pt>
                <c:pt idx="737">
                  <c:v>43555.75</c:v>
                </c:pt>
                <c:pt idx="738">
                  <c:v>43555.791666666664</c:v>
                </c:pt>
                <c:pt idx="739">
                  <c:v>43555.833333333336</c:v>
                </c:pt>
                <c:pt idx="740">
                  <c:v>43555.875</c:v>
                </c:pt>
                <c:pt idx="741">
                  <c:v>43555.916666666664</c:v>
                </c:pt>
                <c:pt idx="742">
                  <c:v>43555.958333333336</c:v>
                </c:pt>
                <c:pt idx="743">
                  <c:v>43556</c:v>
                </c:pt>
              </c:numCache>
            </c:numRef>
          </c:xVal>
          <c:yVal>
            <c:numRef>
              <c:f>'Gas 1 Hour Data'!$B$2:$B$745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 formatCode="General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29</c:v>
                </c:pt>
                <c:pt idx="56">
                  <c:v>50</c:v>
                </c:pt>
                <c:pt idx="57">
                  <c:v>27</c:v>
                </c:pt>
                <c:pt idx="58">
                  <c:v>16</c:v>
                </c:pt>
                <c:pt idx="59">
                  <c:v>21</c:v>
                </c:pt>
                <c:pt idx="60">
                  <c:v>35</c:v>
                </c:pt>
                <c:pt idx="61">
                  <c:v>16</c:v>
                </c:pt>
                <c:pt idx="62">
                  <c:v>7</c:v>
                </c:pt>
                <c:pt idx="63" formatCode="General">
                  <c:v>4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8</c:v>
                </c:pt>
                <c:pt idx="82">
                  <c:v>8</c:v>
                </c:pt>
                <c:pt idx="83">
                  <c:v>9</c:v>
                </c:pt>
                <c:pt idx="84">
                  <c:v>13</c:v>
                </c:pt>
                <c:pt idx="85">
                  <c:v>29</c:v>
                </c:pt>
                <c:pt idx="86">
                  <c:v>8</c:v>
                </c:pt>
                <c:pt idx="87" formatCode="General">
                  <c:v>5</c:v>
                </c:pt>
                <c:pt idx="89">
                  <c:v>1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</c:v>
                </c:pt>
                <c:pt idx="104">
                  <c:v>4</c:v>
                </c:pt>
                <c:pt idx="105">
                  <c:v>4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1</c:v>
                </c:pt>
                <c:pt idx="110">
                  <c:v>1</c:v>
                </c:pt>
                <c:pt idx="111" formatCode="General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 formatCode="General">
                  <c:v>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2</c:v>
                </c:pt>
                <c:pt idx="144">
                  <c:v>2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3</c:v>
                </c:pt>
                <c:pt idx="149">
                  <c:v>3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9" formatCode="General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8</c:v>
                </c:pt>
                <c:pt idx="179">
                  <c:v>9</c:v>
                </c:pt>
                <c:pt idx="180">
                  <c:v>8</c:v>
                </c:pt>
                <c:pt idx="181">
                  <c:v>2</c:v>
                </c:pt>
                <c:pt idx="182">
                  <c:v>1</c:v>
                </c:pt>
                <c:pt idx="183" formatCode="General">
                  <c:v>2</c:v>
                </c:pt>
                <c:pt idx="185">
                  <c:v>2</c:v>
                </c:pt>
                <c:pt idx="186">
                  <c:v>1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</c:v>
                </c:pt>
                <c:pt idx="195">
                  <c:v>2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</c:v>
                </c:pt>
                <c:pt idx="207" formatCode="General">
                  <c:v>1</c:v>
                </c:pt>
                <c:pt idx="209">
                  <c:v>0</c:v>
                </c:pt>
                <c:pt idx="210">
                  <c:v>0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8</c:v>
                </c:pt>
                <c:pt idx="226">
                  <c:v>15</c:v>
                </c:pt>
                <c:pt idx="227">
                  <c:v>11</c:v>
                </c:pt>
                <c:pt idx="228">
                  <c:v>5</c:v>
                </c:pt>
                <c:pt idx="229">
                  <c:v>2</c:v>
                </c:pt>
                <c:pt idx="230">
                  <c:v>0</c:v>
                </c:pt>
                <c:pt idx="231" formatCode="General">
                  <c:v>1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 formatCode="General">
                  <c:v>1</c:v>
                </c:pt>
                <c:pt idx="257">
                  <c:v>1</c:v>
                </c:pt>
                <c:pt idx="258">
                  <c:v>2</c:v>
                </c:pt>
                <c:pt idx="259">
                  <c:v>2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2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2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 formatCode="General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3</c:v>
                </c:pt>
                <c:pt idx="285">
                  <c:v>2</c:v>
                </c:pt>
                <c:pt idx="286">
                  <c:v>2</c:v>
                </c:pt>
                <c:pt idx="287">
                  <c:v>3</c:v>
                </c:pt>
                <c:pt idx="288">
                  <c:v>3</c:v>
                </c:pt>
                <c:pt idx="289">
                  <c:v>5</c:v>
                </c:pt>
                <c:pt idx="290">
                  <c:v>4</c:v>
                </c:pt>
                <c:pt idx="291">
                  <c:v>2</c:v>
                </c:pt>
                <c:pt idx="292">
                  <c:v>1</c:v>
                </c:pt>
                <c:pt idx="293">
                  <c:v>1</c:v>
                </c:pt>
                <c:pt idx="294">
                  <c:v>2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0</c:v>
                </c:pt>
                <c:pt idx="299">
                  <c:v>0</c:v>
                </c:pt>
                <c:pt idx="300">
                  <c:v>1</c:v>
                </c:pt>
                <c:pt idx="301">
                  <c:v>0</c:v>
                </c:pt>
                <c:pt idx="302">
                  <c:v>0</c:v>
                </c:pt>
                <c:pt idx="303" formatCode="General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5">
                  <c:v>1</c:v>
                </c:pt>
                <c:pt idx="326">
                  <c:v>0</c:v>
                </c:pt>
                <c:pt idx="327" formatCode="General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2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2</c:v>
                </c:pt>
                <c:pt idx="348">
                  <c:v>2</c:v>
                </c:pt>
                <c:pt idx="349">
                  <c:v>1</c:v>
                </c:pt>
                <c:pt idx="350">
                  <c:v>1</c:v>
                </c:pt>
                <c:pt idx="351" formatCode="General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 formatCode="General">
                  <c:v>1</c:v>
                </c:pt>
                <c:pt idx="377">
                  <c:v>1</c:v>
                </c:pt>
                <c:pt idx="378">
                  <c:v>2</c:v>
                </c:pt>
                <c:pt idx="379">
                  <c:v>2</c:v>
                </c:pt>
                <c:pt idx="380">
                  <c:v>3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3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3</c:v>
                </c:pt>
                <c:pt idx="395">
                  <c:v>3</c:v>
                </c:pt>
                <c:pt idx="396">
                  <c:v>4</c:v>
                </c:pt>
                <c:pt idx="397">
                  <c:v>4</c:v>
                </c:pt>
                <c:pt idx="398">
                  <c:v>33</c:v>
                </c:pt>
                <c:pt idx="399" formatCode="General">
                  <c:v>10</c:v>
                </c:pt>
                <c:pt idx="401">
                  <c:v>20</c:v>
                </c:pt>
                <c:pt idx="402">
                  <c:v>8</c:v>
                </c:pt>
                <c:pt idx="403">
                  <c:v>7</c:v>
                </c:pt>
                <c:pt idx="404">
                  <c:v>6</c:v>
                </c:pt>
                <c:pt idx="405">
                  <c:v>4</c:v>
                </c:pt>
                <c:pt idx="406">
                  <c:v>3</c:v>
                </c:pt>
                <c:pt idx="407">
                  <c:v>2</c:v>
                </c:pt>
                <c:pt idx="408">
                  <c:v>2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2</c:v>
                </c:pt>
                <c:pt idx="417">
                  <c:v>3</c:v>
                </c:pt>
                <c:pt idx="418">
                  <c:v>3</c:v>
                </c:pt>
                <c:pt idx="419">
                  <c:v>2</c:v>
                </c:pt>
                <c:pt idx="420">
                  <c:v>1</c:v>
                </c:pt>
                <c:pt idx="421">
                  <c:v>0</c:v>
                </c:pt>
                <c:pt idx="422">
                  <c:v>1</c:v>
                </c:pt>
                <c:pt idx="423" formatCode="General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2</c:v>
                </c:pt>
                <c:pt idx="433">
                  <c:v>2</c:v>
                </c:pt>
                <c:pt idx="434">
                  <c:v>1</c:v>
                </c:pt>
                <c:pt idx="435">
                  <c:v>2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2</c:v>
                </c:pt>
                <c:pt idx="441">
                  <c:v>13</c:v>
                </c:pt>
                <c:pt idx="442">
                  <c:v>13</c:v>
                </c:pt>
                <c:pt idx="443">
                  <c:v>6</c:v>
                </c:pt>
                <c:pt idx="444">
                  <c:v>5</c:v>
                </c:pt>
                <c:pt idx="445">
                  <c:v>27</c:v>
                </c:pt>
                <c:pt idx="446">
                  <c:v>16</c:v>
                </c:pt>
                <c:pt idx="447" formatCode="General">
                  <c:v>38</c:v>
                </c:pt>
                <c:pt idx="449">
                  <c:v>3</c:v>
                </c:pt>
                <c:pt idx="450">
                  <c:v>1</c:v>
                </c:pt>
                <c:pt idx="451">
                  <c:v>1</c:v>
                </c:pt>
                <c:pt idx="452">
                  <c:v>2</c:v>
                </c:pt>
                <c:pt idx="453">
                  <c:v>1</c:v>
                </c:pt>
                <c:pt idx="454">
                  <c:v>0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2</c:v>
                </c:pt>
                <c:pt idx="466">
                  <c:v>6</c:v>
                </c:pt>
                <c:pt idx="467">
                  <c:v>7</c:v>
                </c:pt>
                <c:pt idx="468">
                  <c:v>6</c:v>
                </c:pt>
                <c:pt idx="469">
                  <c:v>5</c:v>
                </c:pt>
                <c:pt idx="470">
                  <c:v>9</c:v>
                </c:pt>
                <c:pt idx="471" formatCode="General">
                  <c:v>14</c:v>
                </c:pt>
                <c:pt idx="473">
                  <c:v>1</c:v>
                </c:pt>
                <c:pt idx="474">
                  <c:v>1</c:v>
                </c:pt>
                <c:pt idx="475">
                  <c:v>3</c:v>
                </c:pt>
                <c:pt idx="476">
                  <c:v>3</c:v>
                </c:pt>
                <c:pt idx="477">
                  <c:v>2</c:v>
                </c:pt>
                <c:pt idx="478">
                  <c:v>2</c:v>
                </c:pt>
                <c:pt idx="479">
                  <c:v>3</c:v>
                </c:pt>
                <c:pt idx="480">
                  <c:v>3</c:v>
                </c:pt>
                <c:pt idx="481">
                  <c:v>3</c:v>
                </c:pt>
                <c:pt idx="482">
                  <c:v>4</c:v>
                </c:pt>
                <c:pt idx="483">
                  <c:v>3</c:v>
                </c:pt>
                <c:pt idx="484">
                  <c:v>2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8</c:v>
                </c:pt>
                <c:pt idx="493">
                  <c:v>2</c:v>
                </c:pt>
                <c:pt idx="494">
                  <c:v>2</c:v>
                </c:pt>
                <c:pt idx="495" formatCode="General">
                  <c:v>2</c:v>
                </c:pt>
                <c:pt idx="497">
                  <c:v>4</c:v>
                </c:pt>
                <c:pt idx="498">
                  <c:v>5</c:v>
                </c:pt>
                <c:pt idx="499">
                  <c:v>2</c:v>
                </c:pt>
                <c:pt idx="500">
                  <c:v>2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2</c:v>
                </c:pt>
                <c:pt idx="505">
                  <c:v>3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2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2</c:v>
                </c:pt>
                <c:pt idx="518">
                  <c:v>1</c:v>
                </c:pt>
                <c:pt idx="519" formatCode="General">
                  <c:v>1</c:v>
                </c:pt>
                <c:pt idx="521">
                  <c:v>2</c:v>
                </c:pt>
                <c:pt idx="522">
                  <c:v>1</c:v>
                </c:pt>
                <c:pt idx="523">
                  <c:v>0</c:v>
                </c:pt>
                <c:pt idx="524">
                  <c:v>1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 formatCode="General">
                  <c:v>1</c:v>
                </c:pt>
                <c:pt idx="545">
                  <c:v>2</c:v>
                </c:pt>
                <c:pt idx="546">
                  <c:v>2</c:v>
                </c:pt>
                <c:pt idx="547">
                  <c:v>2</c:v>
                </c:pt>
                <c:pt idx="548">
                  <c:v>2</c:v>
                </c:pt>
                <c:pt idx="549">
                  <c:v>3</c:v>
                </c:pt>
                <c:pt idx="550">
                  <c:v>3</c:v>
                </c:pt>
                <c:pt idx="551">
                  <c:v>2</c:v>
                </c:pt>
                <c:pt idx="552">
                  <c:v>2</c:v>
                </c:pt>
                <c:pt idx="553">
                  <c:v>2</c:v>
                </c:pt>
                <c:pt idx="554">
                  <c:v>2</c:v>
                </c:pt>
                <c:pt idx="555">
                  <c:v>2</c:v>
                </c:pt>
                <c:pt idx="556">
                  <c:v>2</c:v>
                </c:pt>
                <c:pt idx="557">
                  <c:v>2</c:v>
                </c:pt>
                <c:pt idx="558">
                  <c:v>2</c:v>
                </c:pt>
                <c:pt idx="559">
                  <c:v>2</c:v>
                </c:pt>
                <c:pt idx="560">
                  <c:v>2</c:v>
                </c:pt>
                <c:pt idx="561">
                  <c:v>3</c:v>
                </c:pt>
                <c:pt idx="562">
                  <c:v>2</c:v>
                </c:pt>
                <c:pt idx="563">
                  <c:v>2</c:v>
                </c:pt>
                <c:pt idx="564">
                  <c:v>2</c:v>
                </c:pt>
                <c:pt idx="565">
                  <c:v>2</c:v>
                </c:pt>
                <c:pt idx="566">
                  <c:v>1</c:v>
                </c:pt>
                <c:pt idx="567" formatCode="General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2</c:v>
                </c:pt>
                <c:pt idx="579">
                  <c:v>3</c:v>
                </c:pt>
                <c:pt idx="580">
                  <c:v>3</c:v>
                </c:pt>
                <c:pt idx="581">
                  <c:v>3</c:v>
                </c:pt>
                <c:pt idx="582">
                  <c:v>4</c:v>
                </c:pt>
                <c:pt idx="583">
                  <c:v>3</c:v>
                </c:pt>
                <c:pt idx="584">
                  <c:v>3</c:v>
                </c:pt>
                <c:pt idx="585">
                  <c:v>3</c:v>
                </c:pt>
                <c:pt idx="586">
                  <c:v>2</c:v>
                </c:pt>
                <c:pt idx="587">
                  <c:v>2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 formatCode="General">
                  <c:v>1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 formatCode="General">
                  <c:v>0</c:v>
                </c:pt>
                <c:pt idx="607" formatCode="General">
                  <c:v>0</c:v>
                </c:pt>
                <c:pt idx="608" formatCode="General">
                  <c:v>0</c:v>
                </c:pt>
                <c:pt idx="609" formatCode="General">
                  <c:v>0</c:v>
                </c:pt>
                <c:pt idx="610" formatCode="General">
                  <c:v>0</c:v>
                </c:pt>
                <c:pt idx="611" formatCode="General">
                  <c:v>0</c:v>
                </c:pt>
                <c:pt idx="612" formatCode="General">
                  <c:v>0</c:v>
                </c:pt>
                <c:pt idx="613" formatCode="General">
                  <c:v>0</c:v>
                </c:pt>
                <c:pt idx="614" formatCode="General">
                  <c:v>0</c:v>
                </c:pt>
                <c:pt idx="615" formatCode="General">
                  <c:v>1</c:v>
                </c:pt>
                <c:pt idx="617" formatCode="General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2</c:v>
                </c:pt>
                <c:pt idx="622">
                  <c:v>2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 formatCode="General">
                  <c:v>1</c:v>
                </c:pt>
                <c:pt idx="632" formatCode="General">
                  <c:v>1</c:v>
                </c:pt>
                <c:pt idx="633" formatCode="General">
                  <c:v>1</c:v>
                </c:pt>
                <c:pt idx="634" formatCode="General">
                  <c:v>0</c:v>
                </c:pt>
                <c:pt idx="635" formatCode="General">
                  <c:v>1</c:v>
                </c:pt>
                <c:pt idx="636" formatCode="General">
                  <c:v>1</c:v>
                </c:pt>
                <c:pt idx="637" formatCode="General">
                  <c:v>1</c:v>
                </c:pt>
                <c:pt idx="638" formatCode="General">
                  <c:v>1</c:v>
                </c:pt>
                <c:pt idx="639" formatCode="General">
                  <c:v>1</c:v>
                </c:pt>
                <c:pt idx="641" formatCode="General">
                  <c:v>1</c:v>
                </c:pt>
                <c:pt idx="642" formatCode="General">
                  <c:v>1</c:v>
                </c:pt>
                <c:pt idx="643" formatCode="General">
                  <c:v>1</c:v>
                </c:pt>
                <c:pt idx="644" formatCode="General">
                  <c:v>1</c:v>
                </c:pt>
                <c:pt idx="645" formatCode="General">
                  <c:v>1</c:v>
                </c:pt>
                <c:pt idx="646" formatCode="General">
                  <c:v>1</c:v>
                </c:pt>
                <c:pt idx="647" formatCode="General">
                  <c:v>2</c:v>
                </c:pt>
                <c:pt idx="648" formatCode="General">
                  <c:v>2</c:v>
                </c:pt>
                <c:pt idx="649" formatCode="General">
                  <c:v>2</c:v>
                </c:pt>
                <c:pt idx="650" formatCode="General">
                  <c:v>1</c:v>
                </c:pt>
                <c:pt idx="651" formatCode="General">
                  <c:v>1</c:v>
                </c:pt>
                <c:pt idx="652" formatCode="General">
                  <c:v>1</c:v>
                </c:pt>
                <c:pt idx="653" formatCode="General">
                  <c:v>1</c:v>
                </c:pt>
                <c:pt idx="654" formatCode="General">
                  <c:v>1</c:v>
                </c:pt>
                <c:pt idx="655" formatCode="General">
                  <c:v>1</c:v>
                </c:pt>
                <c:pt idx="656" formatCode="General">
                  <c:v>1</c:v>
                </c:pt>
                <c:pt idx="661">
                  <c:v>2</c:v>
                </c:pt>
                <c:pt idx="662">
                  <c:v>1</c:v>
                </c:pt>
                <c:pt idx="663" formatCode="General">
                  <c:v>1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1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4">
                  <c:v>2</c:v>
                </c:pt>
                <c:pt idx="685">
                  <c:v>1</c:v>
                </c:pt>
                <c:pt idx="686">
                  <c:v>2</c:v>
                </c:pt>
                <c:pt idx="687">
                  <c:v>2</c:v>
                </c:pt>
                <c:pt idx="689">
                  <c:v>32</c:v>
                </c:pt>
                <c:pt idx="690">
                  <c:v>13</c:v>
                </c:pt>
                <c:pt idx="691">
                  <c:v>5</c:v>
                </c:pt>
                <c:pt idx="692">
                  <c:v>3</c:v>
                </c:pt>
                <c:pt idx="693">
                  <c:v>2</c:v>
                </c:pt>
                <c:pt idx="694">
                  <c:v>2</c:v>
                </c:pt>
                <c:pt idx="695">
                  <c:v>2</c:v>
                </c:pt>
                <c:pt idx="696">
                  <c:v>2</c:v>
                </c:pt>
                <c:pt idx="697">
                  <c:v>2</c:v>
                </c:pt>
                <c:pt idx="698">
                  <c:v>2</c:v>
                </c:pt>
                <c:pt idx="699">
                  <c:v>2</c:v>
                </c:pt>
                <c:pt idx="700">
                  <c:v>2</c:v>
                </c:pt>
                <c:pt idx="701">
                  <c:v>2</c:v>
                </c:pt>
                <c:pt idx="702">
                  <c:v>2</c:v>
                </c:pt>
                <c:pt idx="703">
                  <c:v>2</c:v>
                </c:pt>
                <c:pt idx="704">
                  <c:v>2</c:v>
                </c:pt>
                <c:pt idx="705">
                  <c:v>2</c:v>
                </c:pt>
                <c:pt idx="706">
                  <c:v>2</c:v>
                </c:pt>
                <c:pt idx="707">
                  <c:v>2</c:v>
                </c:pt>
                <c:pt idx="708">
                  <c:v>2</c:v>
                </c:pt>
                <c:pt idx="709">
                  <c:v>1</c:v>
                </c:pt>
                <c:pt idx="710">
                  <c:v>0</c:v>
                </c:pt>
                <c:pt idx="711">
                  <c:v>0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0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1</c:v>
                </c:pt>
                <c:pt idx="734">
                  <c:v>1</c:v>
                </c:pt>
                <c:pt idx="735">
                  <c:v>2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7-4230-B164-07E4884FD2BA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43525.041666666664</c:v>
                </c:pt>
                <c:pt idx="1">
                  <c:v>43525.083333333336</c:v>
                </c:pt>
                <c:pt idx="2">
                  <c:v>43525.125</c:v>
                </c:pt>
                <c:pt idx="3">
                  <c:v>43525.166666666664</c:v>
                </c:pt>
                <c:pt idx="4">
                  <c:v>43525.208333333336</c:v>
                </c:pt>
                <c:pt idx="5">
                  <c:v>43525.25</c:v>
                </c:pt>
                <c:pt idx="6">
                  <c:v>43525.291666666664</c:v>
                </c:pt>
                <c:pt idx="7">
                  <c:v>43525.333333333336</c:v>
                </c:pt>
                <c:pt idx="8">
                  <c:v>43525.375</c:v>
                </c:pt>
                <c:pt idx="9">
                  <c:v>43525.416666666664</c:v>
                </c:pt>
                <c:pt idx="10">
                  <c:v>43525.458333333336</c:v>
                </c:pt>
                <c:pt idx="11">
                  <c:v>43525.5</c:v>
                </c:pt>
                <c:pt idx="12">
                  <c:v>43525.541666666664</c:v>
                </c:pt>
                <c:pt idx="13">
                  <c:v>43525.583333333336</c:v>
                </c:pt>
                <c:pt idx="14">
                  <c:v>43525.625</c:v>
                </c:pt>
                <c:pt idx="15">
                  <c:v>43525.666666666664</c:v>
                </c:pt>
                <c:pt idx="16">
                  <c:v>43525.708333333336</c:v>
                </c:pt>
                <c:pt idx="17">
                  <c:v>43525.75</c:v>
                </c:pt>
                <c:pt idx="18">
                  <c:v>43525.791666666664</c:v>
                </c:pt>
                <c:pt idx="19">
                  <c:v>43525.833333333336</c:v>
                </c:pt>
                <c:pt idx="20">
                  <c:v>43525.875</c:v>
                </c:pt>
                <c:pt idx="21">
                  <c:v>43525.916666666664</c:v>
                </c:pt>
                <c:pt idx="22">
                  <c:v>43525.958333333336</c:v>
                </c:pt>
                <c:pt idx="23">
                  <c:v>43526</c:v>
                </c:pt>
                <c:pt idx="24">
                  <c:v>43526.041666666664</c:v>
                </c:pt>
                <c:pt idx="25">
                  <c:v>43526.083333333336</c:v>
                </c:pt>
                <c:pt idx="26">
                  <c:v>43526.125</c:v>
                </c:pt>
                <c:pt idx="27">
                  <c:v>43526.166666666664</c:v>
                </c:pt>
                <c:pt idx="28">
                  <c:v>43526.208333333336</c:v>
                </c:pt>
                <c:pt idx="29">
                  <c:v>43526.25</c:v>
                </c:pt>
                <c:pt idx="30">
                  <c:v>43526.291666666664</c:v>
                </c:pt>
                <c:pt idx="31">
                  <c:v>43526.333333333336</c:v>
                </c:pt>
                <c:pt idx="32">
                  <c:v>43526.375</c:v>
                </c:pt>
                <c:pt idx="33">
                  <c:v>43526.416666666664</c:v>
                </c:pt>
                <c:pt idx="34">
                  <c:v>43526.458333333336</c:v>
                </c:pt>
                <c:pt idx="35">
                  <c:v>43526.5</c:v>
                </c:pt>
                <c:pt idx="36">
                  <c:v>43526.541666666664</c:v>
                </c:pt>
                <c:pt idx="37">
                  <c:v>43526.583333333336</c:v>
                </c:pt>
                <c:pt idx="38">
                  <c:v>43526.625</c:v>
                </c:pt>
                <c:pt idx="39">
                  <c:v>43526.666666666664</c:v>
                </c:pt>
                <c:pt idx="40">
                  <c:v>43526.708333333336</c:v>
                </c:pt>
                <c:pt idx="41">
                  <c:v>43526.75</c:v>
                </c:pt>
                <c:pt idx="42">
                  <c:v>43526.791666666664</c:v>
                </c:pt>
                <c:pt idx="43">
                  <c:v>43526.833333333336</c:v>
                </c:pt>
                <c:pt idx="44">
                  <c:v>43526.875</c:v>
                </c:pt>
                <c:pt idx="45">
                  <c:v>43526.916666666664</c:v>
                </c:pt>
                <c:pt idx="46">
                  <c:v>43526.958333333336</c:v>
                </c:pt>
                <c:pt idx="47">
                  <c:v>43527</c:v>
                </c:pt>
                <c:pt idx="48">
                  <c:v>43527.041666666664</c:v>
                </c:pt>
                <c:pt idx="49">
                  <c:v>43527.083333333336</c:v>
                </c:pt>
                <c:pt idx="50">
                  <c:v>43527.125</c:v>
                </c:pt>
                <c:pt idx="51">
                  <c:v>43527.166666666664</c:v>
                </c:pt>
                <c:pt idx="52">
                  <c:v>43527.208333333336</c:v>
                </c:pt>
                <c:pt idx="53">
                  <c:v>43527.25</c:v>
                </c:pt>
                <c:pt idx="54">
                  <c:v>43527.291666666664</c:v>
                </c:pt>
                <c:pt idx="55">
                  <c:v>43527.333333333336</c:v>
                </c:pt>
                <c:pt idx="56">
                  <c:v>43527.375</c:v>
                </c:pt>
                <c:pt idx="57">
                  <c:v>43527.416666666664</c:v>
                </c:pt>
                <c:pt idx="58">
                  <c:v>43527.458333333336</c:v>
                </c:pt>
                <c:pt idx="59">
                  <c:v>43527.5</c:v>
                </c:pt>
                <c:pt idx="60">
                  <c:v>43527.541666666664</c:v>
                </c:pt>
                <c:pt idx="61">
                  <c:v>43527.583333333336</c:v>
                </c:pt>
                <c:pt idx="62">
                  <c:v>43527.625</c:v>
                </c:pt>
                <c:pt idx="63">
                  <c:v>43527.666666666664</c:v>
                </c:pt>
                <c:pt idx="64">
                  <c:v>43527.708333333336</c:v>
                </c:pt>
                <c:pt idx="65">
                  <c:v>43527.75</c:v>
                </c:pt>
                <c:pt idx="66">
                  <c:v>43527.791666666664</c:v>
                </c:pt>
                <c:pt idx="67">
                  <c:v>43527.833333333336</c:v>
                </c:pt>
                <c:pt idx="68">
                  <c:v>43527.875</c:v>
                </c:pt>
                <c:pt idx="69">
                  <c:v>43527.916666666664</c:v>
                </c:pt>
                <c:pt idx="70">
                  <c:v>43527.958333333336</c:v>
                </c:pt>
                <c:pt idx="71">
                  <c:v>43528</c:v>
                </c:pt>
                <c:pt idx="72">
                  <c:v>43528.041666666664</c:v>
                </c:pt>
                <c:pt idx="73">
                  <c:v>43528.083333333336</c:v>
                </c:pt>
                <c:pt idx="74">
                  <c:v>43528.125</c:v>
                </c:pt>
                <c:pt idx="75">
                  <c:v>43528.166666666664</c:v>
                </c:pt>
                <c:pt idx="76">
                  <c:v>43528.208333333336</c:v>
                </c:pt>
                <c:pt idx="77">
                  <c:v>43528.25</c:v>
                </c:pt>
                <c:pt idx="78">
                  <c:v>43528.291666666664</c:v>
                </c:pt>
                <c:pt idx="79">
                  <c:v>43528.333333333336</c:v>
                </c:pt>
                <c:pt idx="80">
                  <c:v>43528.375</c:v>
                </c:pt>
                <c:pt idx="81">
                  <c:v>43528.416666666664</c:v>
                </c:pt>
                <c:pt idx="82">
                  <c:v>43528.458333333336</c:v>
                </c:pt>
                <c:pt idx="83">
                  <c:v>43528.5</c:v>
                </c:pt>
                <c:pt idx="84">
                  <c:v>43528.541666666664</c:v>
                </c:pt>
                <c:pt idx="85">
                  <c:v>43528.583333333336</c:v>
                </c:pt>
                <c:pt idx="86">
                  <c:v>43528.625</c:v>
                </c:pt>
                <c:pt idx="87">
                  <c:v>43528.666666666664</c:v>
                </c:pt>
                <c:pt idx="88">
                  <c:v>43528.708333333336</c:v>
                </c:pt>
                <c:pt idx="89">
                  <c:v>43528.75</c:v>
                </c:pt>
                <c:pt idx="90">
                  <c:v>43528.791666666664</c:v>
                </c:pt>
                <c:pt idx="91">
                  <c:v>43528.833333333336</c:v>
                </c:pt>
                <c:pt idx="92">
                  <c:v>43528.875</c:v>
                </c:pt>
                <c:pt idx="93">
                  <c:v>43528.916666666664</c:v>
                </c:pt>
                <c:pt idx="94">
                  <c:v>43528.958333333336</c:v>
                </c:pt>
                <c:pt idx="95">
                  <c:v>43529</c:v>
                </c:pt>
                <c:pt idx="96">
                  <c:v>43529.041666666664</c:v>
                </c:pt>
                <c:pt idx="97">
                  <c:v>43529.083333333336</c:v>
                </c:pt>
                <c:pt idx="98">
                  <c:v>43529.125</c:v>
                </c:pt>
                <c:pt idx="99">
                  <c:v>43529.166666666664</c:v>
                </c:pt>
                <c:pt idx="100">
                  <c:v>43529.208333333336</c:v>
                </c:pt>
                <c:pt idx="101">
                  <c:v>43529.25</c:v>
                </c:pt>
                <c:pt idx="102">
                  <c:v>43529.291666666664</c:v>
                </c:pt>
                <c:pt idx="103">
                  <c:v>43529.333333333336</c:v>
                </c:pt>
                <c:pt idx="104">
                  <c:v>43529.375</c:v>
                </c:pt>
                <c:pt idx="105">
                  <c:v>43529.416666666664</c:v>
                </c:pt>
                <c:pt idx="106">
                  <c:v>43529.458333333336</c:v>
                </c:pt>
                <c:pt idx="107">
                  <c:v>43529.5</c:v>
                </c:pt>
                <c:pt idx="108">
                  <c:v>43529.541666666664</c:v>
                </c:pt>
                <c:pt idx="109">
                  <c:v>43529.583333333336</c:v>
                </c:pt>
                <c:pt idx="110">
                  <c:v>43529.625</c:v>
                </c:pt>
                <c:pt idx="111">
                  <c:v>43529.666666666664</c:v>
                </c:pt>
                <c:pt idx="112">
                  <c:v>43529.708333333336</c:v>
                </c:pt>
                <c:pt idx="113">
                  <c:v>43529.75</c:v>
                </c:pt>
                <c:pt idx="114">
                  <c:v>43529.791666666664</c:v>
                </c:pt>
                <c:pt idx="115">
                  <c:v>43529.833333333336</c:v>
                </c:pt>
                <c:pt idx="116">
                  <c:v>43529.875</c:v>
                </c:pt>
                <c:pt idx="117">
                  <c:v>43529.916666666664</c:v>
                </c:pt>
                <c:pt idx="118">
                  <c:v>43529.958333333336</c:v>
                </c:pt>
                <c:pt idx="119">
                  <c:v>43530</c:v>
                </c:pt>
                <c:pt idx="120">
                  <c:v>43530.041666666664</c:v>
                </c:pt>
                <c:pt idx="121">
                  <c:v>43530.083333333336</c:v>
                </c:pt>
                <c:pt idx="122">
                  <c:v>43530.125</c:v>
                </c:pt>
                <c:pt idx="123">
                  <c:v>43530.166666666664</c:v>
                </c:pt>
                <c:pt idx="124">
                  <c:v>43530.208333333336</c:v>
                </c:pt>
                <c:pt idx="125">
                  <c:v>43530.25</c:v>
                </c:pt>
                <c:pt idx="126">
                  <c:v>43530.291666666664</c:v>
                </c:pt>
                <c:pt idx="127">
                  <c:v>43530.333333333336</c:v>
                </c:pt>
                <c:pt idx="128">
                  <c:v>43530.375</c:v>
                </c:pt>
                <c:pt idx="129">
                  <c:v>43530.416666666664</c:v>
                </c:pt>
                <c:pt idx="130">
                  <c:v>43530.458333333336</c:v>
                </c:pt>
                <c:pt idx="131">
                  <c:v>43530.5</c:v>
                </c:pt>
                <c:pt idx="132">
                  <c:v>43530.541666666664</c:v>
                </c:pt>
                <c:pt idx="133">
                  <c:v>43530.583333333336</c:v>
                </c:pt>
                <c:pt idx="134">
                  <c:v>43530.625</c:v>
                </c:pt>
                <c:pt idx="135">
                  <c:v>43530.666666666664</c:v>
                </c:pt>
                <c:pt idx="136">
                  <c:v>43530.708333333336</c:v>
                </c:pt>
                <c:pt idx="137">
                  <c:v>43530.75</c:v>
                </c:pt>
                <c:pt idx="138">
                  <c:v>43530.791666666664</c:v>
                </c:pt>
                <c:pt idx="139">
                  <c:v>43530.833333333336</c:v>
                </c:pt>
                <c:pt idx="140">
                  <c:v>43530.875</c:v>
                </c:pt>
                <c:pt idx="141">
                  <c:v>43530.916666666664</c:v>
                </c:pt>
                <c:pt idx="142">
                  <c:v>43530.958333333336</c:v>
                </c:pt>
                <c:pt idx="143">
                  <c:v>43531</c:v>
                </c:pt>
                <c:pt idx="144">
                  <c:v>43531.041666666664</c:v>
                </c:pt>
                <c:pt idx="145">
                  <c:v>43531.083333333336</c:v>
                </c:pt>
                <c:pt idx="146">
                  <c:v>43531.125</c:v>
                </c:pt>
                <c:pt idx="147">
                  <c:v>43531.166666666664</c:v>
                </c:pt>
                <c:pt idx="148">
                  <c:v>43531.208333333336</c:v>
                </c:pt>
                <c:pt idx="149">
                  <c:v>43531.25</c:v>
                </c:pt>
                <c:pt idx="150">
                  <c:v>43531.291666666664</c:v>
                </c:pt>
                <c:pt idx="151">
                  <c:v>43531.333333333336</c:v>
                </c:pt>
                <c:pt idx="152">
                  <c:v>43531.375</c:v>
                </c:pt>
                <c:pt idx="153">
                  <c:v>43531.416666666664</c:v>
                </c:pt>
                <c:pt idx="154">
                  <c:v>43531.458333333336</c:v>
                </c:pt>
                <c:pt idx="155">
                  <c:v>43531.5</c:v>
                </c:pt>
                <c:pt idx="156">
                  <c:v>43531.541666666664</c:v>
                </c:pt>
                <c:pt idx="157">
                  <c:v>43531.583333333336</c:v>
                </c:pt>
                <c:pt idx="158">
                  <c:v>43531.625</c:v>
                </c:pt>
                <c:pt idx="159">
                  <c:v>43531.666666666664</c:v>
                </c:pt>
                <c:pt idx="160">
                  <c:v>43531.708333333336</c:v>
                </c:pt>
                <c:pt idx="161">
                  <c:v>43531.75</c:v>
                </c:pt>
                <c:pt idx="162">
                  <c:v>43531.791666666664</c:v>
                </c:pt>
                <c:pt idx="163">
                  <c:v>43531.833333333336</c:v>
                </c:pt>
                <c:pt idx="164">
                  <c:v>43531.875</c:v>
                </c:pt>
                <c:pt idx="165">
                  <c:v>43531.916666666664</c:v>
                </c:pt>
                <c:pt idx="166">
                  <c:v>43531.958333333336</c:v>
                </c:pt>
                <c:pt idx="167">
                  <c:v>43532</c:v>
                </c:pt>
                <c:pt idx="168">
                  <c:v>43532.041666666664</c:v>
                </c:pt>
                <c:pt idx="169">
                  <c:v>43532.083333333336</c:v>
                </c:pt>
                <c:pt idx="170">
                  <c:v>43532.125</c:v>
                </c:pt>
                <c:pt idx="171">
                  <c:v>43532.166666666664</c:v>
                </c:pt>
                <c:pt idx="172">
                  <c:v>43532.208333333336</c:v>
                </c:pt>
                <c:pt idx="173">
                  <c:v>43532.25</c:v>
                </c:pt>
                <c:pt idx="174">
                  <c:v>43532.291666666664</c:v>
                </c:pt>
                <c:pt idx="175">
                  <c:v>43532.333333333336</c:v>
                </c:pt>
                <c:pt idx="176">
                  <c:v>43532.375</c:v>
                </c:pt>
                <c:pt idx="177">
                  <c:v>43532.416666666664</c:v>
                </c:pt>
                <c:pt idx="178">
                  <c:v>43532.458333333336</c:v>
                </c:pt>
                <c:pt idx="179">
                  <c:v>43532.5</c:v>
                </c:pt>
                <c:pt idx="180">
                  <c:v>43532.541666666664</c:v>
                </c:pt>
                <c:pt idx="181">
                  <c:v>43532.583333333336</c:v>
                </c:pt>
                <c:pt idx="182">
                  <c:v>43532.625</c:v>
                </c:pt>
                <c:pt idx="183">
                  <c:v>43532.666666666664</c:v>
                </c:pt>
                <c:pt idx="184">
                  <c:v>43532.708333333336</c:v>
                </c:pt>
                <c:pt idx="185">
                  <c:v>43532.75</c:v>
                </c:pt>
                <c:pt idx="186">
                  <c:v>43532.791666666664</c:v>
                </c:pt>
                <c:pt idx="187">
                  <c:v>43532.833333333336</c:v>
                </c:pt>
                <c:pt idx="188">
                  <c:v>43532.875</c:v>
                </c:pt>
                <c:pt idx="189">
                  <c:v>43532.916666666664</c:v>
                </c:pt>
                <c:pt idx="190">
                  <c:v>43532.958333333336</c:v>
                </c:pt>
                <c:pt idx="191">
                  <c:v>43533</c:v>
                </c:pt>
                <c:pt idx="192">
                  <c:v>43533.041666666664</c:v>
                </c:pt>
                <c:pt idx="193">
                  <c:v>43533.083333333336</c:v>
                </c:pt>
                <c:pt idx="194">
                  <c:v>43533.125</c:v>
                </c:pt>
                <c:pt idx="195">
                  <c:v>43533.166666666664</c:v>
                </c:pt>
                <c:pt idx="196">
                  <c:v>43533.208333333336</c:v>
                </c:pt>
                <c:pt idx="197">
                  <c:v>43533.25</c:v>
                </c:pt>
                <c:pt idx="198">
                  <c:v>43533.291666666664</c:v>
                </c:pt>
                <c:pt idx="199">
                  <c:v>43533.333333333336</c:v>
                </c:pt>
                <c:pt idx="200">
                  <c:v>43533.375</c:v>
                </c:pt>
                <c:pt idx="201">
                  <c:v>43533.416666666664</c:v>
                </c:pt>
                <c:pt idx="202">
                  <c:v>43533.458333333336</c:v>
                </c:pt>
                <c:pt idx="203">
                  <c:v>43533.5</c:v>
                </c:pt>
                <c:pt idx="204">
                  <c:v>43533.541666666664</c:v>
                </c:pt>
                <c:pt idx="205">
                  <c:v>43533.583333333336</c:v>
                </c:pt>
                <c:pt idx="206">
                  <c:v>43533.625</c:v>
                </c:pt>
                <c:pt idx="207">
                  <c:v>43533.666666666664</c:v>
                </c:pt>
                <c:pt idx="208">
                  <c:v>43533.708333333336</c:v>
                </c:pt>
                <c:pt idx="209">
                  <c:v>43533.75</c:v>
                </c:pt>
                <c:pt idx="210">
                  <c:v>43533.791666666664</c:v>
                </c:pt>
                <c:pt idx="211">
                  <c:v>43533.833333333336</c:v>
                </c:pt>
                <c:pt idx="212">
                  <c:v>43533.875</c:v>
                </c:pt>
                <c:pt idx="213">
                  <c:v>43533.916666666664</c:v>
                </c:pt>
                <c:pt idx="214">
                  <c:v>43533.958333333336</c:v>
                </c:pt>
                <c:pt idx="215">
                  <c:v>43534</c:v>
                </c:pt>
                <c:pt idx="216">
                  <c:v>43534.041666666664</c:v>
                </c:pt>
                <c:pt idx="217">
                  <c:v>43534.083333333336</c:v>
                </c:pt>
                <c:pt idx="218">
                  <c:v>43534.125</c:v>
                </c:pt>
                <c:pt idx="219">
                  <c:v>43534.166666666664</c:v>
                </c:pt>
                <c:pt idx="220">
                  <c:v>43534.208333333336</c:v>
                </c:pt>
                <c:pt idx="221">
                  <c:v>43534.25</c:v>
                </c:pt>
                <c:pt idx="222">
                  <c:v>43534.291666666664</c:v>
                </c:pt>
                <c:pt idx="223">
                  <c:v>43534.333333333336</c:v>
                </c:pt>
                <c:pt idx="224">
                  <c:v>43534.375</c:v>
                </c:pt>
                <c:pt idx="225">
                  <c:v>43534.416666666664</c:v>
                </c:pt>
                <c:pt idx="226">
                  <c:v>43534.458333333336</c:v>
                </c:pt>
                <c:pt idx="227">
                  <c:v>43534.5</c:v>
                </c:pt>
                <c:pt idx="228">
                  <c:v>43534.541666666664</c:v>
                </c:pt>
                <c:pt idx="229">
                  <c:v>43534.583333333336</c:v>
                </c:pt>
                <c:pt idx="230">
                  <c:v>43534.625</c:v>
                </c:pt>
                <c:pt idx="231">
                  <c:v>43534.666666666664</c:v>
                </c:pt>
                <c:pt idx="232">
                  <c:v>43534.708333333336</c:v>
                </c:pt>
                <c:pt idx="233">
                  <c:v>43534.75</c:v>
                </c:pt>
                <c:pt idx="234">
                  <c:v>43534.791666666664</c:v>
                </c:pt>
                <c:pt idx="235">
                  <c:v>43534.833333333336</c:v>
                </c:pt>
                <c:pt idx="236">
                  <c:v>43534.875</c:v>
                </c:pt>
                <c:pt idx="237">
                  <c:v>43534.916666666664</c:v>
                </c:pt>
                <c:pt idx="238">
                  <c:v>43534.958333333336</c:v>
                </c:pt>
                <c:pt idx="239">
                  <c:v>43535</c:v>
                </c:pt>
                <c:pt idx="240">
                  <c:v>43535.041666666664</c:v>
                </c:pt>
                <c:pt idx="241">
                  <c:v>43535.083333333336</c:v>
                </c:pt>
                <c:pt idx="242">
                  <c:v>43535.125</c:v>
                </c:pt>
                <c:pt idx="243">
                  <c:v>43535.166666666664</c:v>
                </c:pt>
                <c:pt idx="244">
                  <c:v>43535.208333333336</c:v>
                </c:pt>
                <c:pt idx="245">
                  <c:v>43535.25</c:v>
                </c:pt>
                <c:pt idx="246">
                  <c:v>43535.291666666664</c:v>
                </c:pt>
                <c:pt idx="247">
                  <c:v>43535.333333333336</c:v>
                </c:pt>
                <c:pt idx="248">
                  <c:v>43535.375</c:v>
                </c:pt>
                <c:pt idx="249">
                  <c:v>43535.416666666664</c:v>
                </c:pt>
                <c:pt idx="250">
                  <c:v>43535.458333333336</c:v>
                </c:pt>
                <c:pt idx="251">
                  <c:v>43535.5</c:v>
                </c:pt>
                <c:pt idx="252">
                  <c:v>43535.541666666664</c:v>
                </c:pt>
                <c:pt idx="253">
                  <c:v>43535.583333333336</c:v>
                </c:pt>
                <c:pt idx="254">
                  <c:v>43535.625</c:v>
                </c:pt>
                <c:pt idx="255">
                  <c:v>43535.666666666664</c:v>
                </c:pt>
                <c:pt idx="256">
                  <c:v>43535.708333333336</c:v>
                </c:pt>
                <c:pt idx="257">
                  <c:v>43535.75</c:v>
                </c:pt>
                <c:pt idx="258">
                  <c:v>43535.791666666664</c:v>
                </c:pt>
                <c:pt idx="259">
                  <c:v>43535.833333333336</c:v>
                </c:pt>
                <c:pt idx="260">
                  <c:v>43535.875</c:v>
                </c:pt>
                <c:pt idx="261">
                  <c:v>43535.916666666664</c:v>
                </c:pt>
                <c:pt idx="262">
                  <c:v>43535.958333333336</c:v>
                </c:pt>
                <c:pt idx="263">
                  <c:v>43536</c:v>
                </c:pt>
                <c:pt idx="264">
                  <c:v>43536.041666666664</c:v>
                </c:pt>
                <c:pt idx="265">
                  <c:v>43536.083333333336</c:v>
                </c:pt>
                <c:pt idx="266">
                  <c:v>43536.125</c:v>
                </c:pt>
                <c:pt idx="267">
                  <c:v>43536.166666666664</c:v>
                </c:pt>
                <c:pt idx="268">
                  <c:v>43536.208333333336</c:v>
                </c:pt>
                <c:pt idx="269">
                  <c:v>43536.25</c:v>
                </c:pt>
                <c:pt idx="270">
                  <c:v>43536.291666666664</c:v>
                </c:pt>
                <c:pt idx="271">
                  <c:v>43536.333333333336</c:v>
                </c:pt>
                <c:pt idx="272">
                  <c:v>43536.375</c:v>
                </c:pt>
                <c:pt idx="273">
                  <c:v>43536.416666666664</c:v>
                </c:pt>
                <c:pt idx="274">
                  <c:v>43536.458333333336</c:v>
                </c:pt>
                <c:pt idx="275">
                  <c:v>43536.5</c:v>
                </c:pt>
                <c:pt idx="276">
                  <c:v>43536.541666666664</c:v>
                </c:pt>
                <c:pt idx="277">
                  <c:v>43536.583333333336</c:v>
                </c:pt>
                <c:pt idx="278">
                  <c:v>43536.625</c:v>
                </c:pt>
                <c:pt idx="279">
                  <c:v>43536.666666666664</c:v>
                </c:pt>
                <c:pt idx="280">
                  <c:v>43536.708333333336</c:v>
                </c:pt>
                <c:pt idx="281">
                  <c:v>43536.75</c:v>
                </c:pt>
                <c:pt idx="282">
                  <c:v>43536.791666666664</c:v>
                </c:pt>
                <c:pt idx="283">
                  <c:v>43536.833333333336</c:v>
                </c:pt>
                <c:pt idx="284">
                  <c:v>43536.875</c:v>
                </c:pt>
                <c:pt idx="285">
                  <c:v>43536.916666666664</c:v>
                </c:pt>
                <c:pt idx="286">
                  <c:v>43536.958333333336</c:v>
                </c:pt>
                <c:pt idx="287">
                  <c:v>43537</c:v>
                </c:pt>
                <c:pt idx="288">
                  <c:v>43537.041666666664</c:v>
                </c:pt>
                <c:pt idx="289">
                  <c:v>43537.083333333336</c:v>
                </c:pt>
                <c:pt idx="290">
                  <c:v>43537.125</c:v>
                </c:pt>
                <c:pt idx="291">
                  <c:v>43537.166666666664</c:v>
                </c:pt>
                <c:pt idx="292">
                  <c:v>43537.208333333336</c:v>
                </c:pt>
                <c:pt idx="293">
                  <c:v>43537.25</c:v>
                </c:pt>
                <c:pt idx="294">
                  <c:v>43537.291666666664</c:v>
                </c:pt>
                <c:pt idx="295">
                  <c:v>43537.333333333336</c:v>
                </c:pt>
                <c:pt idx="296">
                  <c:v>43537.375</c:v>
                </c:pt>
                <c:pt idx="297">
                  <c:v>43537.416666666664</c:v>
                </c:pt>
                <c:pt idx="298">
                  <c:v>43537.458333333336</c:v>
                </c:pt>
                <c:pt idx="299">
                  <c:v>43537.5</c:v>
                </c:pt>
                <c:pt idx="300">
                  <c:v>43537.541666666664</c:v>
                </c:pt>
                <c:pt idx="301">
                  <c:v>43537.583333333336</c:v>
                </c:pt>
                <c:pt idx="302">
                  <c:v>43537.625</c:v>
                </c:pt>
                <c:pt idx="303">
                  <c:v>43537.666666666664</c:v>
                </c:pt>
                <c:pt idx="304">
                  <c:v>43537.708333333336</c:v>
                </c:pt>
                <c:pt idx="305">
                  <c:v>43537.75</c:v>
                </c:pt>
                <c:pt idx="306">
                  <c:v>43537.791666666664</c:v>
                </c:pt>
                <c:pt idx="307">
                  <c:v>43537.833333333336</c:v>
                </c:pt>
                <c:pt idx="308">
                  <c:v>43537.875</c:v>
                </c:pt>
                <c:pt idx="309">
                  <c:v>43537.916666666664</c:v>
                </c:pt>
                <c:pt idx="310">
                  <c:v>43537.958333333336</c:v>
                </c:pt>
                <c:pt idx="311">
                  <c:v>43538</c:v>
                </c:pt>
                <c:pt idx="312">
                  <c:v>43538.041666666664</c:v>
                </c:pt>
                <c:pt idx="313">
                  <c:v>43538.083333333336</c:v>
                </c:pt>
                <c:pt idx="314">
                  <c:v>43538.125</c:v>
                </c:pt>
                <c:pt idx="315">
                  <c:v>43538.166666666664</c:v>
                </c:pt>
                <c:pt idx="316">
                  <c:v>43538.208333333336</c:v>
                </c:pt>
                <c:pt idx="317">
                  <c:v>43538.25</c:v>
                </c:pt>
                <c:pt idx="318">
                  <c:v>43538.291666666664</c:v>
                </c:pt>
                <c:pt idx="319">
                  <c:v>43538.333333333336</c:v>
                </c:pt>
                <c:pt idx="320">
                  <c:v>43538.375</c:v>
                </c:pt>
                <c:pt idx="321">
                  <c:v>43538.416666666664</c:v>
                </c:pt>
                <c:pt idx="322">
                  <c:v>43538.458333333336</c:v>
                </c:pt>
                <c:pt idx="323">
                  <c:v>43538.5</c:v>
                </c:pt>
                <c:pt idx="324">
                  <c:v>43538.541666666664</c:v>
                </c:pt>
                <c:pt idx="325">
                  <c:v>43538.583333333336</c:v>
                </c:pt>
                <c:pt idx="326">
                  <c:v>43538.625</c:v>
                </c:pt>
                <c:pt idx="327">
                  <c:v>43538.666666666664</c:v>
                </c:pt>
                <c:pt idx="328">
                  <c:v>43538.708333333336</c:v>
                </c:pt>
                <c:pt idx="329">
                  <c:v>43538.75</c:v>
                </c:pt>
                <c:pt idx="330">
                  <c:v>43538.791666666664</c:v>
                </c:pt>
                <c:pt idx="331">
                  <c:v>43538.833333333336</c:v>
                </c:pt>
                <c:pt idx="332">
                  <c:v>43538.875</c:v>
                </c:pt>
                <c:pt idx="333">
                  <c:v>43538.916666666664</c:v>
                </c:pt>
                <c:pt idx="334">
                  <c:v>43538.958333333336</c:v>
                </c:pt>
                <c:pt idx="335">
                  <c:v>43539</c:v>
                </c:pt>
                <c:pt idx="336">
                  <c:v>43539.041666666664</c:v>
                </c:pt>
                <c:pt idx="337">
                  <c:v>43539.083333333336</c:v>
                </c:pt>
                <c:pt idx="338">
                  <c:v>43539.125</c:v>
                </c:pt>
                <c:pt idx="339">
                  <c:v>43539.166666666664</c:v>
                </c:pt>
                <c:pt idx="340">
                  <c:v>43539.208333333336</c:v>
                </c:pt>
                <c:pt idx="341">
                  <c:v>43539.25</c:v>
                </c:pt>
                <c:pt idx="342">
                  <c:v>43539.291666666664</c:v>
                </c:pt>
                <c:pt idx="343">
                  <c:v>43539.333333333336</c:v>
                </c:pt>
                <c:pt idx="344">
                  <c:v>43539.375</c:v>
                </c:pt>
                <c:pt idx="345">
                  <c:v>43539.416666666664</c:v>
                </c:pt>
                <c:pt idx="346">
                  <c:v>43539.458333333336</c:v>
                </c:pt>
                <c:pt idx="347">
                  <c:v>43539.5</c:v>
                </c:pt>
                <c:pt idx="348">
                  <c:v>43539.541666666664</c:v>
                </c:pt>
                <c:pt idx="349">
                  <c:v>43539.583333333336</c:v>
                </c:pt>
                <c:pt idx="350">
                  <c:v>43539.625</c:v>
                </c:pt>
                <c:pt idx="351">
                  <c:v>43539.666666666664</c:v>
                </c:pt>
                <c:pt idx="352">
                  <c:v>43539.708333333336</c:v>
                </c:pt>
                <c:pt idx="353">
                  <c:v>43539.75</c:v>
                </c:pt>
                <c:pt idx="354">
                  <c:v>43539.791666666664</c:v>
                </c:pt>
                <c:pt idx="355">
                  <c:v>43539.833333333336</c:v>
                </c:pt>
                <c:pt idx="356">
                  <c:v>43539.875</c:v>
                </c:pt>
                <c:pt idx="357">
                  <c:v>43539.916666666664</c:v>
                </c:pt>
                <c:pt idx="358">
                  <c:v>43539.958333333336</c:v>
                </c:pt>
                <c:pt idx="359">
                  <c:v>43540</c:v>
                </c:pt>
                <c:pt idx="360">
                  <c:v>43540.041666666664</c:v>
                </c:pt>
                <c:pt idx="361">
                  <c:v>43540.083333333336</c:v>
                </c:pt>
                <c:pt idx="362">
                  <c:v>43540.125</c:v>
                </c:pt>
                <c:pt idx="363">
                  <c:v>43540.166666666664</c:v>
                </c:pt>
                <c:pt idx="364">
                  <c:v>43540.208333333336</c:v>
                </c:pt>
                <c:pt idx="365">
                  <c:v>43540.25</c:v>
                </c:pt>
                <c:pt idx="366">
                  <c:v>43540.291666666664</c:v>
                </c:pt>
                <c:pt idx="367">
                  <c:v>43540.333333333336</c:v>
                </c:pt>
                <c:pt idx="368">
                  <c:v>43540.375</c:v>
                </c:pt>
                <c:pt idx="369">
                  <c:v>43540.416666666664</c:v>
                </c:pt>
                <c:pt idx="370">
                  <c:v>43540.458333333336</c:v>
                </c:pt>
                <c:pt idx="371">
                  <c:v>43540.5</c:v>
                </c:pt>
                <c:pt idx="372">
                  <c:v>43540.541666666664</c:v>
                </c:pt>
                <c:pt idx="373">
                  <c:v>43540.583333333336</c:v>
                </c:pt>
                <c:pt idx="374">
                  <c:v>43540.625</c:v>
                </c:pt>
                <c:pt idx="375">
                  <c:v>43540.666666666664</c:v>
                </c:pt>
                <c:pt idx="376">
                  <c:v>43540.708333333336</c:v>
                </c:pt>
                <c:pt idx="377">
                  <c:v>43540.75</c:v>
                </c:pt>
                <c:pt idx="378">
                  <c:v>43540.791666666664</c:v>
                </c:pt>
                <c:pt idx="379">
                  <c:v>43540.833333333336</c:v>
                </c:pt>
                <c:pt idx="380">
                  <c:v>43540.875</c:v>
                </c:pt>
                <c:pt idx="381">
                  <c:v>43540.916666666664</c:v>
                </c:pt>
                <c:pt idx="382">
                  <c:v>43540.958333333336</c:v>
                </c:pt>
                <c:pt idx="383">
                  <c:v>43541</c:v>
                </c:pt>
                <c:pt idx="384">
                  <c:v>43541.041666666664</c:v>
                </c:pt>
                <c:pt idx="385">
                  <c:v>43541.083333333336</c:v>
                </c:pt>
                <c:pt idx="386">
                  <c:v>43541.125</c:v>
                </c:pt>
                <c:pt idx="387">
                  <c:v>43541.166666666664</c:v>
                </c:pt>
                <c:pt idx="388">
                  <c:v>43541.208333333336</c:v>
                </c:pt>
                <c:pt idx="389">
                  <c:v>43541.25</c:v>
                </c:pt>
                <c:pt idx="390">
                  <c:v>43541.291666666664</c:v>
                </c:pt>
                <c:pt idx="391">
                  <c:v>43541.333333333336</c:v>
                </c:pt>
                <c:pt idx="392">
                  <c:v>43541.375</c:v>
                </c:pt>
                <c:pt idx="393">
                  <c:v>43541.416666666664</c:v>
                </c:pt>
                <c:pt idx="394">
                  <c:v>43541.458333333336</c:v>
                </c:pt>
                <c:pt idx="395">
                  <c:v>43541.5</c:v>
                </c:pt>
                <c:pt idx="396">
                  <c:v>43541.541666666664</c:v>
                </c:pt>
                <c:pt idx="397">
                  <c:v>43541.583333333336</c:v>
                </c:pt>
                <c:pt idx="398">
                  <c:v>43541.625</c:v>
                </c:pt>
                <c:pt idx="399">
                  <c:v>43541.666666666664</c:v>
                </c:pt>
                <c:pt idx="400">
                  <c:v>43541.708333333336</c:v>
                </c:pt>
                <c:pt idx="401">
                  <c:v>43541.75</c:v>
                </c:pt>
                <c:pt idx="402">
                  <c:v>43541.791666666664</c:v>
                </c:pt>
                <c:pt idx="403">
                  <c:v>43541.833333333336</c:v>
                </c:pt>
                <c:pt idx="404">
                  <c:v>43541.875</c:v>
                </c:pt>
                <c:pt idx="405">
                  <c:v>43541.916666666664</c:v>
                </c:pt>
                <c:pt idx="406">
                  <c:v>43541.958333333336</c:v>
                </c:pt>
                <c:pt idx="407">
                  <c:v>43542</c:v>
                </c:pt>
                <c:pt idx="408">
                  <c:v>43542.041666666664</c:v>
                </c:pt>
                <c:pt idx="409">
                  <c:v>43542.083333333336</c:v>
                </c:pt>
                <c:pt idx="410">
                  <c:v>43542.125</c:v>
                </c:pt>
                <c:pt idx="411">
                  <c:v>43542.166666666664</c:v>
                </c:pt>
                <c:pt idx="412">
                  <c:v>43542.208333333336</c:v>
                </c:pt>
                <c:pt idx="413">
                  <c:v>43542.25</c:v>
                </c:pt>
                <c:pt idx="414">
                  <c:v>43542.291666666664</c:v>
                </c:pt>
                <c:pt idx="415">
                  <c:v>43542.333333333336</c:v>
                </c:pt>
                <c:pt idx="416">
                  <c:v>43542.375</c:v>
                </c:pt>
                <c:pt idx="417">
                  <c:v>43542.416666666664</c:v>
                </c:pt>
                <c:pt idx="418">
                  <c:v>43542.458333333336</c:v>
                </c:pt>
                <c:pt idx="419">
                  <c:v>43542.5</c:v>
                </c:pt>
                <c:pt idx="420">
                  <c:v>43542.541666666664</c:v>
                </c:pt>
                <c:pt idx="421">
                  <c:v>43542.583333333336</c:v>
                </c:pt>
                <c:pt idx="422">
                  <c:v>43542.625</c:v>
                </c:pt>
                <c:pt idx="423">
                  <c:v>43542.666666666664</c:v>
                </c:pt>
                <c:pt idx="424">
                  <c:v>43542.708333333336</c:v>
                </c:pt>
                <c:pt idx="425">
                  <c:v>43542.75</c:v>
                </c:pt>
                <c:pt idx="426">
                  <c:v>43542.791666666664</c:v>
                </c:pt>
                <c:pt idx="427">
                  <c:v>43542.833333333336</c:v>
                </c:pt>
                <c:pt idx="428">
                  <c:v>43542.875</c:v>
                </c:pt>
                <c:pt idx="429">
                  <c:v>43542.916666666664</c:v>
                </c:pt>
                <c:pt idx="430">
                  <c:v>43542.958333333336</c:v>
                </c:pt>
                <c:pt idx="431">
                  <c:v>43543</c:v>
                </c:pt>
                <c:pt idx="432">
                  <c:v>43543.041666666664</c:v>
                </c:pt>
                <c:pt idx="433">
                  <c:v>43543.083333333336</c:v>
                </c:pt>
                <c:pt idx="434">
                  <c:v>43543.125</c:v>
                </c:pt>
                <c:pt idx="435">
                  <c:v>43543.166666666664</c:v>
                </c:pt>
                <c:pt idx="436">
                  <c:v>43543.208333333336</c:v>
                </c:pt>
                <c:pt idx="437">
                  <c:v>43543.25</c:v>
                </c:pt>
                <c:pt idx="438">
                  <c:v>43543.291666666664</c:v>
                </c:pt>
                <c:pt idx="439">
                  <c:v>43543.333333333336</c:v>
                </c:pt>
                <c:pt idx="440">
                  <c:v>43543.375</c:v>
                </c:pt>
                <c:pt idx="441">
                  <c:v>43543.416666666664</c:v>
                </c:pt>
                <c:pt idx="442">
                  <c:v>43543.458333333336</c:v>
                </c:pt>
                <c:pt idx="443">
                  <c:v>43543.5</c:v>
                </c:pt>
                <c:pt idx="444">
                  <c:v>43543.541666666664</c:v>
                </c:pt>
                <c:pt idx="445">
                  <c:v>43543.583333333336</c:v>
                </c:pt>
                <c:pt idx="446">
                  <c:v>43543.625</c:v>
                </c:pt>
                <c:pt idx="447">
                  <c:v>43543.666666666664</c:v>
                </c:pt>
                <c:pt idx="448">
                  <c:v>43543.708333333336</c:v>
                </c:pt>
                <c:pt idx="449">
                  <c:v>43543.75</c:v>
                </c:pt>
                <c:pt idx="450">
                  <c:v>43543.791666666664</c:v>
                </c:pt>
                <c:pt idx="451">
                  <c:v>43543.833333333336</c:v>
                </c:pt>
                <c:pt idx="452">
                  <c:v>43543.875</c:v>
                </c:pt>
                <c:pt idx="453">
                  <c:v>43543.916666666664</c:v>
                </c:pt>
                <c:pt idx="454">
                  <c:v>43543.958333333336</c:v>
                </c:pt>
                <c:pt idx="455">
                  <c:v>43544</c:v>
                </c:pt>
                <c:pt idx="456">
                  <c:v>43544.041666666664</c:v>
                </c:pt>
                <c:pt idx="457">
                  <c:v>43544.083333333336</c:v>
                </c:pt>
                <c:pt idx="458">
                  <c:v>43544.125</c:v>
                </c:pt>
                <c:pt idx="459">
                  <c:v>43544.166666666664</c:v>
                </c:pt>
                <c:pt idx="460">
                  <c:v>43544.208333333336</c:v>
                </c:pt>
                <c:pt idx="461">
                  <c:v>43544.25</c:v>
                </c:pt>
                <c:pt idx="462">
                  <c:v>43544.291666666664</c:v>
                </c:pt>
                <c:pt idx="463">
                  <c:v>43544.333333333336</c:v>
                </c:pt>
                <c:pt idx="464">
                  <c:v>43544.375</c:v>
                </c:pt>
                <c:pt idx="465">
                  <c:v>43544.416666666664</c:v>
                </c:pt>
                <c:pt idx="466">
                  <c:v>43544.458333333336</c:v>
                </c:pt>
                <c:pt idx="467">
                  <c:v>43544.5</c:v>
                </c:pt>
                <c:pt idx="468">
                  <c:v>43544.541666666664</c:v>
                </c:pt>
                <c:pt idx="469">
                  <c:v>43544.583333333336</c:v>
                </c:pt>
                <c:pt idx="470">
                  <c:v>43544.625</c:v>
                </c:pt>
                <c:pt idx="471">
                  <c:v>43544.666666666664</c:v>
                </c:pt>
                <c:pt idx="472">
                  <c:v>43544.708333333336</c:v>
                </c:pt>
                <c:pt idx="473">
                  <c:v>43544.75</c:v>
                </c:pt>
                <c:pt idx="474">
                  <c:v>43544.791666666664</c:v>
                </c:pt>
                <c:pt idx="475">
                  <c:v>43544.833333333336</c:v>
                </c:pt>
                <c:pt idx="476">
                  <c:v>43544.875</c:v>
                </c:pt>
                <c:pt idx="477">
                  <c:v>43544.916666666664</c:v>
                </c:pt>
                <c:pt idx="478">
                  <c:v>43544.958333333336</c:v>
                </c:pt>
                <c:pt idx="479">
                  <c:v>43545</c:v>
                </c:pt>
                <c:pt idx="480">
                  <c:v>43545.041666666664</c:v>
                </c:pt>
                <c:pt idx="481">
                  <c:v>43545.083333333336</c:v>
                </c:pt>
                <c:pt idx="482">
                  <c:v>43545.125</c:v>
                </c:pt>
                <c:pt idx="483">
                  <c:v>43545.166666666664</c:v>
                </c:pt>
                <c:pt idx="484">
                  <c:v>43545.208333333336</c:v>
                </c:pt>
                <c:pt idx="485">
                  <c:v>43545.25</c:v>
                </c:pt>
                <c:pt idx="486">
                  <c:v>43545.291666666664</c:v>
                </c:pt>
                <c:pt idx="487">
                  <c:v>43545.333333333336</c:v>
                </c:pt>
                <c:pt idx="488">
                  <c:v>43545.375</c:v>
                </c:pt>
                <c:pt idx="489">
                  <c:v>43545.416666666664</c:v>
                </c:pt>
                <c:pt idx="490">
                  <c:v>43545.458333333336</c:v>
                </c:pt>
                <c:pt idx="491">
                  <c:v>43545.5</c:v>
                </c:pt>
                <c:pt idx="492">
                  <c:v>43545.541666666664</c:v>
                </c:pt>
                <c:pt idx="493">
                  <c:v>43545.583333333336</c:v>
                </c:pt>
                <c:pt idx="494">
                  <c:v>43545.625</c:v>
                </c:pt>
                <c:pt idx="495">
                  <c:v>43545.666666666664</c:v>
                </c:pt>
                <c:pt idx="496">
                  <c:v>43545.708333333336</c:v>
                </c:pt>
                <c:pt idx="497">
                  <c:v>43545.75</c:v>
                </c:pt>
                <c:pt idx="498">
                  <c:v>43545.791666666664</c:v>
                </c:pt>
                <c:pt idx="499">
                  <c:v>43545.833333333336</c:v>
                </c:pt>
                <c:pt idx="500">
                  <c:v>43545.875</c:v>
                </c:pt>
                <c:pt idx="501">
                  <c:v>43545.916666666664</c:v>
                </c:pt>
                <c:pt idx="502">
                  <c:v>43545.958333333336</c:v>
                </c:pt>
                <c:pt idx="503">
                  <c:v>43546</c:v>
                </c:pt>
                <c:pt idx="504">
                  <c:v>43546.041666666664</c:v>
                </c:pt>
                <c:pt idx="505">
                  <c:v>43546.083333333336</c:v>
                </c:pt>
                <c:pt idx="506">
                  <c:v>43546.125</c:v>
                </c:pt>
                <c:pt idx="507">
                  <c:v>43546.166666666664</c:v>
                </c:pt>
                <c:pt idx="508">
                  <c:v>43546.208333333336</c:v>
                </c:pt>
                <c:pt idx="509">
                  <c:v>43546.25</c:v>
                </c:pt>
                <c:pt idx="510">
                  <c:v>43546.291666666664</c:v>
                </c:pt>
                <c:pt idx="511">
                  <c:v>43546.333333333336</c:v>
                </c:pt>
                <c:pt idx="512">
                  <c:v>43546.375</c:v>
                </c:pt>
                <c:pt idx="513">
                  <c:v>43546.416666666664</c:v>
                </c:pt>
                <c:pt idx="514">
                  <c:v>43546.458333333336</c:v>
                </c:pt>
                <c:pt idx="515">
                  <c:v>43546.5</c:v>
                </c:pt>
                <c:pt idx="516">
                  <c:v>43546.541666666664</c:v>
                </c:pt>
                <c:pt idx="517">
                  <c:v>43546.583333333336</c:v>
                </c:pt>
                <c:pt idx="518">
                  <c:v>43546.625</c:v>
                </c:pt>
                <c:pt idx="519">
                  <c:v>43546.666666666664</c:v>
                </c:pt>
                <c:pt idx="520">
                  <c:v>43546.708333333336</c:v>
                </c:pt>
                <c:pt idx="521">
                  <c:v>43546.75</c:v>
                </c:pt>
                <c:pt idx="522">
                  <c:v>43546.791666666664</c:v>
                </c:pt>
                <c:pt idx="523">
                  <c:v>43546.833333333336</c:v>
                </c:pt>
                <c:pt idx="524">
                  <c:v>43546.875</c:v>
                </c:pt>
                <c:pt idx="525">
                  <c:v>43546.916666666664</c:v>
                </c:pt>
                <c:pt idx="526">
                  <c:v>43546.958333333336</c:v>
                </c:pt>
                <c:pt idx="527">
                  <c:v>43547</c:v>
                </c:pt>
                <c:pt idx="528">
                  <c:v>43547.041666666664</c:v>
                </c:pt>
                <c:pt idx="529">
                  <c:v>43547.083333333336</c:v>
                </c:pt>
                <c:pt idx="530">
                  <c:v>43547.125</c:v>
                </c:pt>
                <c:pt idx="531">
                  <c:v>43547.166666666664</c:v>
                </c:pt>
                <c:pt idx="532">
                  <c:v>43547.208333333336</c:v>
                </c:pt>
                <c:pt idx="533">
                  <c:v>43547.25</c:v>
                </c:pt>
                <c:pt idx="534">
                  <c:v>43547.291666666664</c:v>
                </c:pt>
                <c:pt idx="535">
                  <c:v>43547.333333333336</c:v>
                </c:pt>
                <c:pt idx="536">
                  <c:v>43547.375</c:v>
                </c:pt>
                <c:pt idx="537">
                  <c:v>43547.416666666664</c:v>
                </c:pt>
                <c:pt idx="538">
                  <c:v>43547.458333333336</c:v>
                </c:pt>
                <c:pt idx="539">
                  <c:v>43547.5</c:v>
                </c:pt>
                <c:pt idx="540">
                  <c:v>43547.541666666664</c:v>
                </c:pt>
                <c:pt idx="541">
                  <c:v>43547.583333333336</c:v>
                </c:pt>
                <c:pt idx="542">
                  <c:v>43547.625</c:v>
                </c:pt>
                <c:pt idx="543">
                  <c:v>43547.666666666664</c:v>
                </c:pt>
                <c:pt idx="544">
                  <c:v>43547.708333333336</c:v>
                </c:pt>
                <c:pt idx="545">
                  <c:v>43547.75</c:v>
                </c:pt>
                <c:pt idx="546">
                  <c:v>43547.791666666664</c:v>
                </c:pt>
                <c:pt idx="547">
                  <c:v>43547.833333333336</c:v>
                </c:pt>
                <c:pt idx="548">
                  <c:v>43547.875</c:v>
                </c:pt>
                <c:pt idx="549">
                  <c:v>43547.916666666664</c:v>
                </c:pt>
                <c:pt idx="550">
                  <c:v>43547.958333333336</c:v>
                </c:pt>
                <c:pt idx="551">
                  <c:v>43548</c:v>
                </c:pt>
                <c:pt idx="552">
                  <c:v>43548.041666666664</c:v>
                </c:pt>
                <c:pt idx="553">
                  <c:v>43548.083333333336</c:v>
                </c:pt>
                <c:pt idx="554">
                  <c:v>43548.125</c:v>
                </c:pt>
                <c:pt idx="555">
                  <c:v>43548.166666666664</c:v>
                </c:pt>
                <c:pt idx="556">
                  <c:v>43548.208333333336</c:v>
                </c:pt>
                <c:pt idx="557">
                  <c:v>43548.25</c:v>
                </c:pt>
                <c:pt idx="558">
                  <c:v>43548.291666666664</c:v>
                </c:pt>
                <c:pt idx="559">
                  <c:v>43548.333333333336</c:v>
                </c:pt>
                <c:pt idx="560">
                  <c:v>43548.375</c:v>
                </c:pt>
                <c:pt idx="561">
                  <c:v>43548.416666666664</c:v>
                </c:pt>
                <c:pt idx="562">
                  <c:v>43548.458333333336</c:v>
                </c:pt>
                <c:pt idx="563">
                  <c:v>43548.5</c:v>
                </c:pt>
                <c:pt idx="564">
                  <c:v>43548.541666666664</c:v>
                </c:pt>
                <c:pt idx="565">
                  <c:v>43548.583333333336</c:v>
                </c:pt>
                <c:pt idx="566">
                  <c:v>43548.625</c:v>
                </c:pt>
                <c:pt idx="567">
                  <c:v>43548.666666666664</c:v>
                </c:pt>
                <c:pt idx="568">
                  <c:v>43548.708333333336</c:v>
                </c:pt>
                <c:pt idx="569">
                  <c:v>43548.75</c:v>
                </c:pt>
                <c:pt idx="570">
                  <c:v>43548.791666666664</c:v>
                </c:pt>
                <c:pt idx="571">
                  <c:v>43548.833333333336</c:v>
                </c:pt>
                <c:pt idx="572">
                  <c:v>43548.875</c:v>
                </c:pt>
                <c:pt idx="573">
                  <c:v>43548.916666666664</c:v>
                </c:pt>
                <c:pt idx="574">
                  <c:v>43548.958333333336</c:v>
                </c:pt>
                <c:pt idx="575">
                  <c:v>43549</c:v>
                </c:pt>
                <c:pt idx="576">
                  <c:v>43549.041666666664</c:v>
                </c:pt>
                <c:pt idx="577">
                  <c:v>43549.083333333336</c:v>
                </c:pt>
                <c:pt idx="578">
                  <c:v>43549.125</c:v>
                </c:pt>
                <c:pt idx="579">
                  <c:v>43549.166666666664</c:v>
                </c:pt>
                <c:pt idx="580">
                  <c:v>43549.208333333336</c:v>
                </c:pt>
                <c:pt idx="581">
                  <c:v>43549.25</c:v>
                </c:pt>
                <c:pt idx="582">
                  <c:v>43549.291666666664</c:v>
                </c:pt>
                <c:pt idx="583">
                  <c:v>43549.333333333336</c:v>
                </c:pt>
                <c:pt idx="584">
                  <c:v>43549.375</c:v>
                </c:pt>
                <c:pt idx="585">
                  <c:v>43549.416666666664</c:v>
                </c:pt>
                <c:pt idx="586">
                  <c:v>43549.458333333336</c:v>
                </c:pt>
                <c:pt idx="587">
                  <c:v>43549.5</c:v>
                </c:pt>
                <c:pt idx="588">
                  <c:v>43549.541666666664</c:v>
                </c:pt>
                <c:pt idx="589">
                  <c:v>43549.583333333336</c:v>
                </c:pt>
                <c:pt idx="590">
                  <c:v>43549.625</c:v>
                </c:pt>
                <c:pt idx="591">
                  <c:v>43549.666666666664</c:v>
                </c:pt>
                <c:pt idx="592">
                  <c:v>43549.708333333336</c:v>
                </c:pt>
                <c:pt idx="593">
                  <c:v>43549.75</c:v>
                </c:pt>
                <c:pt idx="594">
                  <c:v>43549.791666666664</c:v>
                </c:pt>
                <c:pt idx="595">
                  <c:v>43549.833333333336</c:v>
                </c:pt>
                <c:pt idx="596">
                  <c:v>43549.875</c:v>
                </c:pt>
                <c:pt idx="597">
                  <c:v>43549.916666666664</c:v>
                </c:pt>
                <c:pt idx="598">
                  <c:v>43549.958333333336</c:v>
                </c:pt>
                <c:pt idx="599">
                  <c:v>43550</c:v>
                </c:pt>
                <c:pt idx="600">
                  <c:v>43550.041666666664</c:v>
                </c:pt>
                <c:pt idx="601">
                  <c:v>43550.083333333336</c:v>
                </c:pt>
                <c:pt idx="602">
                  <c:v>43550.125</c:v>
                </c:pt>
                <c:pt idx="603">
                  <c:v>43550.166666666664</c:v>
                </c:pt>
                <c:pt idx="604">
                  <c:v>43550.208333333336</c:v>
                </c:pt>
                <c:pt idx="605">
                  <c:v>43550.25</c:v>
                </c:pt>
                <c:pt idx="606">
                  <c:v>43550.291666666664</c:v>
                </c:pt>
                <c:pt idx="607">
                  <c:v>43550.333333333336</c:v>
                </c:pt>
                <c:pt idx="608">
                  <c:v>43550.375</c:v>
                </c:pt>
                <c:pt idx="609">
                  <c:v>43550.416666666664</c:v>
                </c:pt>
                <c:pt idx="610">
                  <c:v>43550.458333333336</c:v>
                </c:pt>
                <c:pt idx="611">
                  <c:v>43550.5</c:v>
                </c:pt>
                <c:pt idx="612">
                  <c:v>43550.541666666664</c:v>
                </c:pt>
                <c:pt idx="613">
                  <c:v>43550.583333333336</c:v>
                </c:pt>
                <c:pt idx="614">
                  <c:v>43550.625</c:v>
                </c:pt>
                <c:pt idx="615">
                  <c:v>43550.666666666664</c:v>
                </c:pt>
                <c:pt idx="616">
                  <c:v>43550.708333333336</c:v>
                </c:pt>
                <c:pt idx="617">
                  <c:v>43550.75</c:v>
                </c:pt>
                <c:pt idx="618">
                  <c:v>43550.791666666664</c:v>
                </c:pt>
                <c:pt idx="619">
                  <c:v>43550.833333333336</c:v>
                </c:pt>
                <c:pt idx="620">
                  <c:v>43550.875</c:v>
                </c:pt>
                <c:pt idx="621">
                  <c:v>43550.916666666664</c:v>
                </c:pt>
                <c:pt idx="622">
                  <c:v>43550.958333333336</c:v>
                </c:pt>
                <c:pt idx="623">
                  <c:v>43551</c:v>
                </c:pt>
                <c:pt idx="624">
                  <c:v>43551.041666666664</c:v>
                </c:pt>
                <c:pt idx="625">
                  <c:v>43551.083333333336</c:v>
                </c:pt>
                <c:pt idx="626">
                  <c:v>43551.125</c:v>
                </c:pt>
                <c:pt idx="627">
                  <c:v>43551.166666666664</c:v>
                </c:pt>
                <c:pt idx="628">
                  <c:v>43551.208333333336</c:v>
                </c:pt>
                <c:pt idx="629">
                  <c:v>43551.25</c:v>
                </c:pt>
                <c:pt idx="630">
                  <c:v>43551.291666666664</c:v>
                </c:pt>
                <c:pt idx="631">
                  <c:v>43551.333333333336</c:v>
                </c:pt>
                <c:pt idx="632">
                  <c:v>43551.375</c:v>
                </c:pt>
                <c:pt idx="633">
                  <c:v>43551.416666666664</c:v>
                </c:pt>
                <c:pt idx="634">
                  <c:v>43551.458333333336</c:v>
                </c:pt>
                <c:pt idx="635">
                  <c:v>43551.5</c:v>
                </c:pt>
                <c:pt idx="636">
                  <c:v>43551.541666666664</c:v>
                </c:pt>
                <c:pt idx="637">
                  <c:v>43551.583333333336</c:v>
                </c:pt>
                <c:pt idx="638">
                  <c:v>43551.625</c:v>
                </c:pt>
                <c:pt idx="639">
                  <c:v>43551.666666666664</c:v>
                </c:pt>
                <c:pt idx="640">
                  <c:v>43551.708333333336</c:v>
                </c:pt>
                <c:pt idx="641">
                  <c:v>43551.75</c:v>
                </c:pt>
                <c:pt idx="642">
                  <c:v>43551.791666666664</c:v>
                </c:pt>
                <c:pt idx="643">
                  <c:v>43551.833333333336</c:v>
                </c:pt>
                <c:pt idx="644">
                  <c:v>43551.875</c:v>
                </c:pt>
                <c:pt idx="645">
                  <c:v>43551.916666666664</c:v>
                </c:pt>
                <c:pt idx="646">
                  <c:v>43551.958333333336</c:v>
                </c:pt>
                <c:pt idx="647">
                  <c:v>43552</c:v>
                </c:pt>
                <c:pt idx="648">
                  <c:v>43552.041666666664</c:v>
                </c:pt>
                <c:pt idx="649">
                  <c:v>43552.083333333336</c:v>
                </c:pt>
                <c:pt idx="650">
                  <c:v>43552.125</c:v>
                </c:pt>
                <c:pt idx="651">
                  <c:v>43552.166666666664</c:v>
                </c:pt>
                <c:pt idx="652">
                  <c:v>43552.208333333336</c:v>
                </c:pt>
                <c:pt idx="653">
                  <c:v>43552.25</c:v>
                </c:pt>
                <c:pt idx="654">
                  <c:v>43552.291666666664</c:v>
                </c:pt>
                <c:pt idx="655">
                  <c:v>43552.333333333336</c:v>
                </c:pt>
                <c:pt idx="656">
                  <c:v>43552.375</c:v>
                </c:pt>
                <c:pt idx="657">
                  <c:v>43552.416666666664</c:v>
                </c:pt>
                <c:pt idx="658">
                  <c:v>43552.458333333336</c:v>
                </c:pt>
                <c:pt idx="659">
                  <c:v>43552.5</c:v>
                </c:pt>
                <c:pt idx="660">
                  <c:v>43552.541666666664</c:v>
                </c:pt>
                <c:pt idx="661">
                  <c:v>43552.583333333336</c:v>
                </c:pt>
                <c:pt idx="662">
                  <c:v>43552.625</c:v>
                </c:pt>
                <c:pt idx="663">
                  <c:v>43552.666666666664</c:v>
                </c:pt>
                <c:pt idx="664">
                  <c:v>43552.708333333336</c:v>
                </c:pt>
                <c:pt idx="665">
                  <c:v>43552.75</c:v>
                </c:pt>
                <c:pt idx="666">
                  <c:v>43552.791666666664</c:v>
                </c:pt>
                <c:pt idx="667">
                  <c:v>43552.833333333336</c:v>
                </c:pt>
                <c:pt idx="668">
                  <c:v>43552.875</c:v>
                </c:pt>
                <c:pt idx="669">
                  <c:v>43552.916666666664</c:v>
                </c:pt>
                <c:pt idx="670">
                  <c:v>43552.958333333336</c:v>
                </c:pt>
                <c:pt idx="671">
                  <c:v>43553</c:v>
                </c:pt>
                <c:pt idx="672">
                  <c:v>43553.041666666664</c:v>
                </c:pt>
                <c:pt idx="673">
                  <c:v>43553.083333333336</c:v>
                </c:pt>
                <c:pt idx="674">
                  <c:v>43553.125</c:v>
                </c:pt>
                <c:pt idx="675">
                  <c:v>43553.166666666664</c:v>
                </c:pt>
                <c:pt idx="676">
                  <c:v>43553.208333333336</c:v>
                </c:pt>
                <c:pt idx="677">
                  <c:v>43553.25</c:v>
                </c:pt>
                <c:pt idx="678">
                  <c:v>43553.291666666664</c:v>
                </c:pt>
                <c:pt idx="679">
                  <c:v>43553.333333333336</c:v>
                </c:pt>
                <c:pt idx="680">
                  <c:v>43553.375</c:v>
                </c:pt>
                <c:pt idx="681">
                  <c:v>43553.416666666664</c:v>
                </c:pt>
                <c:pt idx="682">
                  <c:v>43553.458333333336</c:v>
                </c:pt>
                <c:pt idx="683">
                  <c:v>43553.5</c:v>
                </c:pt>
                <c:pt idx="684">
                  <c:v>43553.541666666664</c:v>
                </c:pt>
                <c:pt idx="685">
                  <c:v>43553.583333333336</c:v>
                </c:pt>
                <c:pt idx="686">
                  <c:v>43553.625</c:v>
                </c:pt>
                <c:pt idx="687">
                  <c:v>43553.666666666664</c:v>
                </c:pt>
                <c:pt idx="688">
                  <c:v>43553.708333333336</c:v>
                </c:pt>
                <c:pt idx="689">
                  <c:v>43553.75</c:v>
                </c:pt>
                <c:pt idx="690">
                  <c:v>43553.791666666664</c:v>
                </c:pt>
                <c:pt idx="691">
                  <c:v>43553.833333333336</c:v>
                </c:pt>
                <c:pt idx="692">
                  <c:v>43553.875</c:v>
                </c:pt>
                <c:pt idx="693">
                  <c:v>43553.916666666664</c:v>
                </c:pt>
                <c:pt idx="694">
                  <c:v>43553.958333333336</c:v>
                </c:pt>
                <c:pt idx="695">
                  <c:v>43554</c:v>
                </c:pt>
                <c:pt idx="696">
                  <c:v>43554.041666666664</c:v>
                </c:pt>
                <c:pt idx="697">
                  <c:v>43554.083333333336</c:v>
                </c:pt>
                <c:pt idx="698">
                  <c:v>43554.125</c:v>
                </c:pt>
                <c:pt idx="699">
                  <c:v>43554.166666666664</c:v>
                </c:pt>
                <c:pt idx="700">
                  <c:v>43554.208333333336</c:v>
                </c:pt>
                <c:pt idx="701">
                  <c:v>43554.25</c:v>
                </c:pt>
                <c:pt idx="702">
                  <c:v>43554.291666666664</c:v>
                </c:pt>
                <c:pt idx="703">
                  <c:v>43554.333333333336</c:v>
                </c:pt>
                <c:pt idx="704">
                  <c:v>43554.375</c:v>
                </c:pt>
                <c:pt idx="705">
                  <c:v>43554.416666666664</c:v>
                </c:pt>
                <c:pt idx="706">
                  <c:v>43554.458333333336</c:v>
                </c:pt>
                <c:pt idx="707">
                  <c:v>43554.5</c:v>
                </c:pt>
                <c:pt idx="708">
                  <c:v>43554.541666666664</c:v>
                </c:pt>
                <c:pt idx="709">
                  <c:v>43554.583333333336</c:v>
                </c:pt>
                <c:pt idx="710">
                  <c:v>43554.625</c:v>
                </c:pt>
                <c:pt idx="711">
                  <c:v>43554.666666666664</c:v>
                </c:pt>
                <c:pt idx="712">
                  <c:v>43554.708333333336</c:v>
                </c:pt>
                <c:pt idx="713">
                  <c:v>43554.75</c:v>
                </c:pt>
                <c:pt idx="714">
                  <c:v>43554.791666666664</c:v>
                </c:pt>
                <c:pt idx="715">
                  <c:v>43554.833333333336</c:v>
                </c:pt>
                <c:pt idx="716">
                  <c:v>43554.875</c:v>
                </c:pt>
                <c:pt idx="717">
                  <c:v>43554.916666666664</c:v>
                </c:pt>
                <c:pt idx="718">
                  <c:v>43554.958333333336</c:v>
                </c:pt>
                <c:pt idx="719">
                  <c:v>43555</c:v>
                </c:pt>
                <c:pt idx="720">
                  <c:v>43555.041666666664</c:v>
                </c:pt>
                <c:pt idx="721">
                  <c:v>43555.083333333336</c:v>
                </c:pt>
                <c:pt idx="722">
                  <c:v>43555.125</c:v>
                </c:pt>
                <c:pt idx="723">
                  <c:v>43555.166666666664</c:v>
                </c:pt>
                <c:pt idx="724">
                  <c:v>43555.208333333336</c:v>
                </c:pt>
                <c:pt idx="725">
                  <c:v>43555.25</c:v>
                </c:pt>
                <c:pt idx="726">
                  <c:v>43555.291666666664</c:v>
                </c:pt>
                <c:pt idx="727">
                  <c:v>43555.333333333336</c:v>
                </c:pt>
                <c:pt idx="728">
                  <c:v>43555.375</c:v>
                </c:pt>
                <c:pt idx="729">
                  <c:v>43555.416666666664</c:v>
                </c:pt>
                <c:pt idx="730">
                  <c:v>43555.458333333336</c:v>
                </c:pt>
                <c:pt idx="731">
                  <c:v>43555.5</c:v>
                </c:pt>
                <c:pt idx="732">
                  <c:v>43555.541666666664</c:v>
                </c:pt>
                <c:pt idx="733">
                  <c:v>43555.583333333336</c:v>
                </c:pt>
                <c:pt idx="734">
                  <c:v>43555.625</c:v>
                </c:pt>
                <c:pt idx="735">
                  <c:v>43555.666666666664</c:v>
                </c:pt>
                <c:pt idx="736">
                  <c:v>43555.708333333336</c:v>
                </c:pt>
                <c:pt idx="737">
                  <c:v>43555.75</c:v>
                </c:pt>
                <c:pt idx="738">
                  <c:v>43555.791666666664</c:v>
                </c:pt>
                <c:pt idx="739">
                  <c:v>43555.833333333336</c:v>
                </c:pt>
                <c:pt idx="740">
                  <c:v>43555.875</c:v>
                </c:pt>
                <c:pt idx="741">
                  <c:v>43555.916666666664</c:v>
                </c:pt>
                <c:pt idx="742">
                  <c:v>43555.958333333336</c:v>
                </c:pt>
                <c:pt idx="743">
                  <c:v>43556</c:v>
                </c:pt>
              </c:numCache>
            </c:numRef>
          </c:xVal>
          <c:yVal>
            <c:numRef>
              <c:f>'Gas 1 Hour Data'!$F$2:$F$745</c:f>
              <c:numCache>
                <c:formatCode>0</c:formatCode>
                <c:ptCount val="744"/>
                <c:pt idx="0" formatCode="General">
                  <c:v>200</c:v>
                </c:pt>
                <c:pt idx="1">
                  <c:v>200</c:v>
                </c:pt>
                <c:pt idx="2" formatCode="General">
                  <c:v>200</c:v>
                </c:pt>
                <c:pt idx="3">
                  <c:v>200</c:v>
                </c:pt>
                <c:pt idx="4" formatCode="General">
                  <c:v>200</c:v>
                </c:pt>
                <c:pt idx="5">
                  <c:v>200</c:v>
                </c:pt>
                <c:pt idx="6" formatCode="General">
                  <c:v>200</c:v>
                </c:pt>
                <c:pt idx="7">
                  <c:v>200</c:v>
                </c:pt>
                <c:pt idx="8" formatCode="General">
                  <c:v>200</c:v>
                </c:pt>
                <c:pt idx="9">
                  <c:v>200</c:v>
                </c:pt>
                <c:pt idx="10" formatCode="General">
                  <c:v>200</c:v>
                </c:pt>
                <c:pt idx="11">
                  <c:v>200</c:v>
                </c:pt>
                <c:pt idx="12" formatCode="General">
                  <c:v>200</c:v>
                </c:pt>
                <c:pt idx="13">
                  <c:v>200</c:v>
                </c:pt>
                <c:pt idx="14" formatCode="General">
                  <c:v>200</c:v>
                </c:pt>
                <c:pt idx="15">
                  <c:v>200</c:v>
                </c:pt>
                <c:pt idx="16" formatCode="General">
                  <c:v>200</c:v>
                </c:pt>
                <c:pt idx="17">
                  <c:v>200</c:v>
                </c:pt>
                <c:pt idx="18" formatCode="General">
                  <c:v>200</c:v>
                </c:pt>
                <c:pt idx="19">
                  <c:v>200</c:v>
                </c:pt>
                <c:pt idx="20" formatCode="General">
                  <c:v>200</c:v>
                </c:pt>
                <c:pt idx="21">
                  <c:v>200</c:v>
                </c:pt>
                <c:pt idx="22" formatCode="General">
                  <c:v>200</c:v>
                </c:pt>
                <c:pt idx="23">
                  <c:v>200</c:v>
                </c:pt>
                <c:pt idx="24" formatCode="General">
                  <c:v>200</c:v>
                </c:pt>
                <c:pt idx="25">
                  <c:v>200</c:v>
                </c:pt>
                <c:pt idx="26" formatCode="General">
                  <c:v>200</c:v>
                </c:pt>
                <c:pt idx="27">
                  <c:v>200</c:v>
                </c:pt>
                <c:pt idx="28" formatCode="General">
                  <c:v>200</c:v>
                </c:pt>
                <c:pt idx="29">
                  <c:v>200</c:v>
                </c:pt>
                <c:pt idx="30" formatCode="General">
                  <c:v>200</c:v>
                </c:pt>
                <c:pt idx="31">
                  <c:v>200</c:v>
                </c:pt>
                <c:pt idx="32" formatCode="General">
                  <c:v>200</c:v>
                </c:pt>
                <c:pt idx="33">
                  <c:v>200</c:v>
                </c:pt>
                <c:pt idx="34" formatCode="General">
                  <c:v>200</c:v>
                </c:pt>
                <c:pt idx="35">
                  <c:v>200</c:v>
                </c:pt>
                <c:pt idx="36" formatCode="General">
                  <c:v>200</c:v>
                </c:pt>
                <c:pt idx="37">
                  <c:v>200</c:v>
                </c:pt>
                <c:pt idx="38" formatCode="General">
                  <c:v>200</c:v>
                </c:pt>
                <c:pt idx="39">
                  <c:v>200</c:v>
                </c:pt>
                <c:pt idx="40" formatCode="General">
                  <c:v>200</c:v>
                </c:pt>
                <c:pt idx="41">
                  <c:v>200</c:v>
                </c:pt>
                <c:pt idx="42" formatCode="General">
                  <c:v>200</c:v>
                </c:pt>
                <c:pt idx="43">
                  <c:v>200</c:v>
                </c:pt>
                <c:pt idx="44" formatCode="General">
                  <c:v>200</c:v>
                </c:pt>
                <c:pt idx="45">
                  <c:v>200</c:v>
                </c:pt>
                <c:pt idx="46" formatCode="General">
                  <c:v>200</c:v>
                </c:pt>
                <c:pt idx="47">
                  <c:v>200</c:v>
                </c:pt>
                <c:pt idx="48" formatCode="General">
                  <c:v>200</c:v>
                </c:pt>
                <c:pt idx="49">
                  <c:v>200</c:v>
                </c:pt>
                <c:pt idx="50" formatCode="General">
                  <c:v>200</c:v>
                </c:pt>
                <c:pt idx="51">
                  <c:v>200</c:v>
                </c:pt>
                <c:pt idx="52" formatCode="General">
                  <c:v>200</c:v>
                </c:pt>
                <c:pt idx="53">
                  <c:v>200</c:v>
                </c:pt>
                <c:pt idx="54" formatCode="General">
                  <c:v>200</c:v>
                </c:pt>
                <c:pt idx="55">
                  <c:v>200</c:v>
                </c:pt>
                <c:pt idx="56" formatCode="General">
                  <c:v>200</c:v>
                </c:pt>
                <c:pt idx="57">
                  <c:v>200</c:v>
                </c:pt>
                <c:pt idx="58" formatCode="General">
                  <c:v>200</c:v>
                </c:pt>
                <c:pt idx="59">
                  <c:v>200</c:v>
                </c:pt>
                <c:pt idx="60" formatCode="General">
                  <c:v>200</c:v>
                </c:pt>
                <c:pt idx="61">
                  <c:v>200</c:v>
                </c:pt>
                <c:pt idx="62" formatCode="General">
                  <c:v>200</c:v>
                </c:pt>
                <c:pt idx="63">
                  <c:v>200</c:v>
                </c:pt>
                <c:pt idx="64" formatCode="General">
                  <c:v>200</c:v>
                </c:pt>
                <c:pt idx="65">
                  <c:v>200</c:v>
                </c:pt>
                <c:pt idx="66" formatCode="General">
                  <c:v>200</c:v>
                </c:pt>
                <c:pt idx="67">
                  <c:v>200</c:v>
                </c:pt>
                <c:pt idx="68" formatCode="General">
                  <c:v>200</c:v>
                </c:pt>
                <c:pt idx="69">
                  <c:v>200</c:v>
                </c:pt>
                <c:pt idx="70" formatCode="General">
                  <c:v>200</c:v>
                </c:pt>
                <c:pt idx="71">
                  <c:v>200</c:v>
                </c:pt>
                <c:pt idx="72" formatCode="General">
                  <c:v>200</c:v>
                </c:pt>
                <c:pt idx="73">
                  <c:v>200</c:v>
                </c:pt>
                <c:pt idx="74" formatCode="General">
                  <c:v>200</c:v>
                </c:pt>
                <c:pt idx="75">
                  <c:v>200</c:v>
                </c:pt>
                <c:pt idx="76" formatCode="General">
                  <c:v>200</c:v>
                </c:pt>
                <c:pt idx="77">
                  <c:v>200</c:v>
                </c:pt>
                <c:pt idx="78" formatCode="General">
                  <c:v>200</c:v>
                </c:pt>
                <c:pt idx="79">
                  <c:v>200</c:v>
                </c:pt>
                <c:pt idx="80" formatCode="General">
                  <c:v>200</c:v>
                </c:pt>
                <c:pt idx="81">
                  <c:v>200</c:v>
                </c:pt>
                <c:pt idx="82" formatCode="General">
                  <c:v>200</c:v>
                </c:pt>
                <c:pt idx="83">
                  <c:v>200</c:v>
                </c:pt>
                <c:pt idx="84" formatCode="General">
                  <c:v>200</c:v>
                </c:pt>
                <c:pt idx="85">
                  <c:v>200</c:v>
                </c:pt>
                <c:pt idx="86" formatCode="General">
                  <c:v>200</c:v>
                </c:pt>
                <c:pt idx="87">
                  <c:v>200</c:v>
                </c:pt>
                <c:pt idx="88" formatCode="General">
                  <c:v>200</c:v>
                </c:pt>
                <c:pt idx="89">
                  <c:v>200</c:v>
                </c:pt>
                <c:pt idx="90" formatCode="General">
                  <c:v>200</c:v>
                </c:pt>
                <c:pt idx="91">
                  <c:v>200</c:v>
                </c:pt>
                <c:pt idx="92" formatCode="General">
                  <c:v>200</c:v>
                </c:pt>
                <c:pt idx="93">
                  <c:v>200</c:v>
                </c:pt>
                <c:pt idx="94" formatCode="General">
                  <c:v>200</c:v>
                </c:pt>
                <c:pt idx="95">
                  <c:v>200</c:v>
                </c:pt>
                <c:pt idx="96" formatCode="General">
                  <c:v>200</c:v>
                </c:pt>
                <c:pt idx="97">
                  <c:v>200</c:v>
                </c:pt>
                <c:pt idx="98" formatCode="General">
                  <c:v>200</c:v>
                </c:pt>
                <c:pt idx="99">
                  <c:v>200</c:v>
                </c:pt>
                <c:pt idx="100" formatCode="General">
                  <c:v>200</c:v>
                </c:pt>
                <c:pt idx="101">
                  <c:v>200</c:v>
                </c:pt>
                <c:pt idx="102" formatCode="General">
                  <c:v>200</c:v>
                </c:pt>
                <c:pt idx="103">
                  <c:v>200</c:v>
                </c:pt>
                <c:pt idx="104" formatCode="General">
                  <c:v>200</c:v>
                </c:pt>
                <c:pt idx="105">
                  <c:v>200</c:v>
                </c:pt>
                <c:pt idx="106" formatCode="General">
                  <c:v>200</c:v>
                </c:pt>
                <c:pt idx="107">
                  <c:v>200</c:v>
                </c:pt>
                <c:pt idx="108" formatCode="General">
                  <c:v>200</c:v>
                </c:pt>
                <c:pt idx="109">
                  <c:v>200</c:v>
                </c:pt>
                <c:pt idx="110" formatCode="General">
                  <c:v>200</c:v>
                </c:pt>
                <c:pt idx="111">
                  <c:v>200</c:v>
                </c:pt>
                <c:pt idx="112" formatCode="General">
                  <c:v>200</c:v>
                </c:pt>
                <c:pt idx="113">
                  <c:v>200</c:v>
                </c:pt>
                <c:pt idx="114" formatCode="General">
                  <c:v>200</c:v>
                </c:pt>
                <c:pt idx="115">
                  <c:v>200</c:v>
                </c:pt>
                <c:pt idx="116" formatCode="General">
                  <c:v>200</c:v>
                </c:pt>
                <c:pt idx="117">
                  <c:v>200</c:v>
                </c:pt>
                <c:pt idx="118" formatCode="General">
                  <c:v>200</c:v>
                </c:pt>
                <c:pt idx="119">
                  <c:v>200</c:v>
                </c:pt>
                <c:pt idx="120" formatCode="General">
                  <c:v>200</c:v>
                </c:pt>
                <c:pt idx="121">
                  <c:v>200</c:v>
                </c:pt>
                <c:pt idx="122" formatCode="General">
                  <c:v>200</c:v>
                </c:pt>
                <c:pt idx="123">
                  <c:v>200</c:v>
                </c:pt>
                <c:pt idx="124" formatCode="General">
                  <c:v>200</c:v>
                </c:pt>
                <c:pt idx="125">
                  <c:v>200</c:v>
                </c:pt>
                <c:pt idx="126" formatCode="General">
                  <c:v>200</c:v>
                </c:pt>
                <c:pt idx="127">
                  <c:v>200</c:v>
                </c:pt>
                <c:pt idx="128" formatCode="General">
                  <c:v>200</c:v>
                </c:pt>
                <c:pt idx="129">
                  <c:v>200</c:v>
                </c:pt>
                <c:pt idx="130" formatCode="General">
                  <c:v>200</c:v>
                </c:pt>
                <c:pt idx="131">
                  <c:v>200</c:v>
                </c:pt>
                <c:pt idx="132" formatCode="General">
                  <c:v>200</c:v>
                </c:pt>
                <c:pt idx="133">
                  <c:v>200</c:v>
                </c:pt>
                <c:pt idx="134" formatCode="General">
                  <c:v>200</c:v>
                </c:pt>
                <c:pt idx="135">
                  <c:v>200</c:v>
                </c:pt>
                <c:pt idx="136" formatCode="General">
                  <c:v>200</c:v>
                </c:pt>
                <c:pt idx="137">
                  <c:v>200</c:v>
                </c:pt>
                <c:pt idx="138" formatCode="General">
                  <c:v>200</c:v>
                </c:pt>
                <c:pt idx="139">
                  <c:v>200</c:v>
                </c:pt>
                <c:pt idx="140" formatCode="General">
                  <c:v>200</c:v>
                </c:pt>
                <c:pt idx="141">
                  <c:v>200</c:v>
                </c:pt>
                <c:pt idx="142" formatCode="General">
                  <c:v>200</c:v>
                </c:pt>
                <c:pt idx="143">
                  <c:v>200</c:v>
                </c:pt>
                <c:pt idx="144" formatCode="General">
                  <c:v>200</c:v>
                </c:pt>
                <c:pt idx="145">
                  <c:v>200</c:v>
                </c:pt>
                <c:pt idx="146" formatCode="General">
                  <c:v>200</c:v>
                </c:pt>
                <c:pt idx="147">
                  <c:v>200</c:v>
                </c:pt>
                <c:pt idx="148" formatCode="General">
                  <c:v>200</c:v>
                </c:pt>
                <c:pt idx="149">
                  <c:v>200</c:v>
                </c:pt>
                <c:pt idx="150" formatCode="General">
                  <c:v>200</c:v>
                </c:pt>
                <c:pt idx="151">
                  <c:v>200</c:v>
                </c:pt>
                <c:pt idx="152" formatCode="General">
                  <c:v>200</c:v>
                </c:pt>
                <c:pt idx="153">
                  <c:v>200</c:v>
                </c:pt>
                <c:pt idx="154" formatCode="General">
                  <c:v>200</c:v>
                </c:pt>
                <c:pt idx="155">
                  <c:v>200</c:v>
                </c:pt>
                <c:pt idx="156" formatCode="General">
                  <c:v>200</c:v>
                </c:pt>
                <c:pt idx="157">
                  <c:v>200</c:v>
                </c:pt>
                <c:pt idx="158" formatCode="General">
                  <c:v>200</c:v>
                </c:pt>
                <c:pt idx="159">
                  <c:v>200</c:v>
                </c:pt>
                <c:pt idx="160" formatCode="General">
                  <c:v>200</c:v>
                </c:pt>
                <c:pt idx="161">
                  <c:v>200</c:v>
                </c:pt>
                <c:pt idx="162" formatCode="General">
                  <c:v>200</c:v>
                </c:pt>
                <c:pt idx="163">
                  <c:v>200</c:v>
                </c:pt>
                <c:pt idx="164" formatCode="General">
                  <c:v>200</c:v>
                </c:pt>
                <c:pt idx="165">
                  <c:v>200</c:v>
                </c:pt>
                <c:pt idx="166" formatCode="General">
                  <c:v>200</c:v>
                </c:pt>
                <c:pt idx="167">
                  <c:v>200</c:v>
                </c:pt>
                <c:pt idx="168" formatCode="General">
                  <c:v>200</c:v>
                </c:pt>
                <c:pt idx="169">
                  <c:v>200</c:v>
                </c:pt>
                <c:pt idx="170" formatCode="General">
                  <c:v>200</c:v>
                </c:pt>
                <c:pt idx="171">
                  <c:v>200</c:v>
                </c:pt>
                <c:pt idx="172" formatCode="General">
                  <c:v>200</c:v>
                </c:pt>
                <c:pt idx="173">
                  <c:v>200</c:v>
                </c:pt>
                <c:pt idx="174" formatCode="General">
                  <c:v>200</c:v>
                </c:pt>
                <c:pt idx="175">
                  <c:v>200</c:v>
                </c:pt>
                <c:pt idx="176" formatCode="General">
                  <c:v>200</c:v>
                </c:pt>
                <c:pt idx="177">
                  <c:v>200</c:v>
                </c:pt>
                <c:pt idx="178" formatCode="General">
                  <c:v>200</c:v>
                </c:pt>
                <c:pt idx="179">
                  <c:v>200</c:v>
                </c:pt>
                <c:pt idx="180" formatCode="General">
                  <c:v>200</c:v>
                </c:pt>
                <c:pt idx="181">
                  <c:v>200</c:v>
                </c:pt>
                <c:pt idx="182" formatCode="General">
                  <c:v>200</c:v>
                </c:pt>
                <c:pt idx="183">
                  <c:v>200</c:v>
                </c:pt>
                <c:pt idx="184" formatCode="General">
                  <c:v>200</c:v>
                </c:pt>
                <c:pt idx="185">
                  <c:v>200</c:v>
                </c:pt>
                <c:pt idx="186" formatCode="General">
                  <c:v>200</c:v>
                </c:pt>
                <c:pt idx="187">
                  <c:v>200</c:v>
                </c:pt>
                <c:pt idx="188" formatCode="General">
                  <c:v>200</c:v>
                </c:pt>
                <c:pt idx="189">
                  <c:v>200</c:v>
                </c:pt>
                <c:pt idx="190" formatCode="General">
                  <c:v>200</c:v>
                </c:pt>
                <c:pt idx="191">
                  <c:v>200</c:v>
                </c:pt>
                <c:pt idx="192" formatCode="General">
                  <c:v>200</c:v>
                </c:pt>
                <c:pt idx="193">
                  <c:v>200</c:v>
                </c:pt>
                <c:pt idx="194" formatCode="General">
                  <c:v>200</c:v>
                </c:pt>
                <c:pt idx="195">
                  <c:v>200</c:v>
                </c:pt>
                <c:pt idx="196" formatCode="General">
                  <c:v>200</c:v>
                </c:pt>
                <c:pt idx="197">
                  <c:v>200</c:v>
                </c:pt>
                <c:pt idx="198" formatCode="General">
                  <c:v>200</c:v>
                </c:pt>
                <c:pt idx="199">
                  <c:v>200</c:v>
                </c:pt>
                <c:pt idx="200" formatCode="General">
                  <c:v>200</c:v>
                </c:pt>
                <c:pt idx="201">
                  <c:v>200</c:v>
                </c:pt>
                <c:pt idx="202" formatCode="General">
                  <c:v>200</c:v>
                </c:pt>
                <c:pt idx="203">
                  <c:v>200</c:v>
                </c:pt>
                <c:pt idx="204" formatCode="General">
                  <c:v>200</c:v>
                </c:pt>
                <c:pt idx="205">
                  <c:v>200</c:v>
                </c:pt>
                <c:pt idx="206" formatCode="General">
                  <c:v>200</c:v>
                </c:pt>
                <c:pt idx="207">
                  <c:v>200</c:v>
                </c:pt>
                <c:pt idx="208" formatCode="General">
                  <c:v>200</c:v>
                </c:pt>
                <c:pt idx="209">
                  <c:v>200</c:v>
                </c:pt>
                <c:pt idx="210" formatCode="General">
                  <c:v>200</c:v>
                </c:pt>
                <c:pt idx="211">
                  <c:v>200</c:v>
                </c:pt>
                <c:pt idx="212" formatCode="General">
                  <c:v>200</c:v>
                </c:pt>
                <c:pt idx="213">
                  <c:v>200</c:v>
                </c:pt>
                <c:pt idx="214" formatCode="General">
                  <c:v>200</c:v>
                </c:pt>
                <c:pt idx="215">
                  <c:v>200</c:v>
                </c:pt>
                <c:pt idx="216" formatCode="General">
                  <c:v>200</c:v>
                </c:pt>
                <c:pt idx="217">
                  <c:v>200</c:v>
                </c:pt>
                <c:pt idx="218" formatCode="General">
                  <c:v>200</c:v>
                </c:pt>
                <c:pt idx="219">
                  <c:v>200</c:v>
                </c:pt>
                <c:pt idx="220" formatCode="General">
                  <c:v>200</c:v>
                </c:pt>
                <c:pt idx="221">
                  <c:v>200</c:v>
                </c:pt>
                <c:pt idx="222" formatCode="General">
                  <c:v>200</c:v>
                </c:pt>
                <c:pt idx="223">
                  <c:v>200</c:v>
                </c:pt>
                <c:pt idx="224" formatCode="General">
                  <c:v>200</c:v>
                </c:pt>
                <c:pt idx="225">
                  <c:v>200</c:v>
                </c:pt>
                <c:pt idx="226" formatCode="General">
                  <c:v>200</c:v>
                </c:pt>
                <c:pt idx="227">
                  <c:v>200</c:v>
                </c:pt>
                <c:pt idx="228" formatCode="General">
                  <c:v>200</c:v>
                </c:pt>
                <c:pt idx="229">
                  <c:v>200</c:v>
                </c:pt>
                <c:pt idx="230" formatCode="General">
                  <c:v>200</c:v>
                </c:pt>
                <c:pt idx="231">
                  <c:v>200</c:v>
                </c:pt>
                <c:pt idx="232" formatCode="General">
                  <c:v>200</c:v>
                </c:pt>
                <c:pt idx="233">
                  <c:v>200</c:v>
                </c:pt>
                <c:pt idx="234" formatCode="General">
                  <c:v>200</c:v>
                </c:pt>
                <c:pt idx="235">
                  <c:v>200</c:v>
                </c:pt>
                <c:pt idx="236" formatCode="General">
                  <c:v>200</c:v>
                </c:pt>
                <c:pt idx="237">
                  <c:v>200</c:v>
                </c:pt>
                <c:pt idx="238" formatCode="General">
                  <c:v>200</c:v>
                </c:pt>
                <c:pt idx="239">
                  <c:v>200</c:v>
                </c:pt>
                <c:pt idx="240" formatCode="General">
                  <c:v>200</c:v>
                </c:pt>
                <c:pt idx="241">
                  <c:v>200</c:v>
                </c:pt>
                <c:pt idx="242" formatCode="General">
                  <c:v>200</c:v>
                </c:pt>
                <c:pt idx="243">
                  <c:v>200</c:v>
                </c:pt>
                <c:pt idx="244" formatCode="General">
                  <c:v>200</c:v>
                </c:pt>
                <c:pt idx="245">
                  <c:v>200</c:v>
                </c:pt>
                <c:pt idx="246" formatCode="General">
                  <c:v>200</c:v>
                </c:pt>
                <c:pt idx="247">
                  <c:v>200</c:v>
                </c:pt>
                <c:pt idx="248" formatCode="General">
                  <c:v>200</c:v>
                </c:pt>
                <c:pt idx="249">
                  <c:v>200</c:v>
                </c:pt>
                <c:pt idx="250" formatCode="General">
                  <c:v>200</c:v>
                </c:pt>
                <c:pt idx="251">
                  <c:v>200</c:v>
                </c:pt>
                <c:pt idx="252" formatCode="General">
                  <c:v>200</c:v>
                </c:pt>
                <c:pt idx="253">
                  <c:v>200</c:v>
                </c:pt>
                <c:pt idx="254" formatCode="General">
                  <c:v>200</c:v>
                </c:pt>
                <c:pt idx="255">
                  <c:v>200</c:v>
                </c:pt>
                <c:pt idx="256" formatCode="General">
                  <c:v>200</c:v>
                </c:pt>
                <c:pt idx="257">
                  <c:v>200</c:v>
                </c:pt>
                <c:pt idx="258" formatCode="General">
                  <c:v>200</c:v>
                </c:pt>
                <c:pt idx="259">
                  <c:v>200</c:v>
                </c:pt>
                <c:pt idx="260" formatCode="General">
                  <c:v>200</c:v>
                </c:pt>
                <c:pt idx="261">
                  <c:v>200</c:v>
                </c:pt>
                <c:pt idx="262" formatCode="General">
                  <c:v>200</c:v>
                </c:pt>
                <c:pt idx="263">
                  <c:v>200</c:v>
                </c:pt>
                <c:pt idx="264" formatCode="General">
                  <c:v>200</c:v>
                </c:pt>
                <c:pt idx="265">
                  <c:v>200</c:v>
                </c:pt>
                <c:pt idx="266" formatCode="General">
                  <c:v>200</c:v>
                </c:pt>
                <c:pt idx="267">
                  <c:v>200</c:v>
                </c:pt>
                <c:pt idx="268" formatCode="General">
                  <c:v>200</c:v>
                </c:pt>
                <c:pt idx="269">
                  <c:v>200</c:v>
                </c:pt>
                <c:pt idx="270" formatCode="General">
                  <c:v>200</c:v>
                </c:pt>
                <c:pt idx="271">
                  <c:v>200</c:v>
                </c:pt>
                <c:pt idx="272" formatCode="General">
                  <c:v>200</c:v>
                </c:pt>
                <c:pt idx="273">
                  <c:v>200</c:v>
                </c:pt>
                <c:pt idx="274" formatCode="General">
                  <c:v>200</c:v>
                </c:pt>
                <c:pt idx="275">
                  <c:v>200</c:v>
                </c:pt>
                <c:pt idx="276" formatCode="General">
                  <c:v>200</c:v>
                </c:pt>
                <c:pt idx="277">
                  <c:v>200</c:v>
                </c:pt>
                <c:pt idx="278" formatCode="General">
                  <c:v>200</c:v>
                </c:pt>
                <c:pt idx="279">
                  <c:v>200</c:v>
                </c:pt>
                <c:pt idx="280" formatCode="General">
                  <c:v>200</c:v>
                </c:pt>
                <c:pt idx="281">
                  <c:v>200</c:v>
                </c:pt>
                <c:pt idx="282" formatCode="General">
                  <c:v>200</c:v>
                </c:pt>
                <c:pt idx="283">
                  <c:v>200</c:v>
                </c:pt>
                <c:pt idx="284" formatCode="General">
                  <c:v>200</c:v>
                </c:pt>
                <c:pt idx="285">
                  <c:v>200</c:v>
                </c:pt>
                <c:pt idx="286" formatCode="General">
                  <c:v>200</c:v>
                </c:pt>
                <c:pt idx="287">
                  <c:v>200</c:v>
                </c:pt>
                <c:pt idx="288" formatCode="General">
                  <c:v>200</c:v>
                </c:pt>
                <c:pt idx="289">
                  <c:v>200</c:v>
                </c:pt>
                <c:pt idx="290" formatCode="General">
                  <c:v>200</c:v>
                </c:pt>
                <c:pt idx="291">
                  <c:v>200</c:v>
                </c:pt>
                <c:pt idx="292" formatCode="General">
                  <c:v>200</c:v>
                </c:pt>
                <c:pt idx="293">
                  <c:v>200</c:v>
                </c:pt>
                <c:pt idx="294" formatCode="General">
                  <c:v>200</c:v>
                </c:pt>
                <c:pt idx="295">
                  <c:v>200</c:v>
                </c:pt>
                <c:pt idx="296" formatCode="General">
                  <c:v>200</c:v>
                </c:pt>
                <c:pt idx="297">
                  <c:v>200</c:v>
                </c:pt>
                <c:pt idx="298" formatCode="General">
                  <c:v>200</c:v>
                </c:pt>
                <c:pt idx="299">
                  <c:v>200</c:v>
                </c:pt>
                <c:pt idx="300" formatCode="General">
                  <c:v>200</c:v>
                </c:pt>
                <c:pt idx="301">
                  <c:v>200</c:v>
                </c:pt>
                <c:pt idx="302" formatCode="General">
                  <c:v>200</c:v>
                </c:pt>
                <c:pt idx="303">
                  <c:v>200</c:v>
                </c:pt>
                <c:pt idx="304" formatCode="General">
                  <c:v>200</c:v>
                </c:pt>
                <c:pt idx="305">
                  <c:v>200</c:v>
                </c:pt>
                <c:pt idx="306" formatCode="General">
                  <c:v>200</c:v>
                </c:pt>
                <c:pt idx="307">
                  <c:v>200</c:v>
                </c:pt>
                <c:pt idx="308" formatCode="General">
                  <c:v>200</c:v>
                </c:pt>
                <c:pt idx="309">
                  <c:v>200</c:v>
                </c:pt>
                <c:pt idx="310" formatCode="General">
                  <c:v>200</c:v>
                </c:pt>
                <c:pt idx="311">
                  <c:v>200</c:v>
                </c:pt>
                <c:pt idx="312" formatCode="General">
                  <c:v>200</c:v>
                </c:pt>
                <c:pt idx="313">
                  <c:v>200</c:v>
                </c:pt>
                <c:pt idx="314" formatCode="General">
                  <c:v>200</c:v>
                </c:pt>
                <c:pt idx="315">
                  <c:v>200</c:v>
                </c:pt>
                <c:pt idx="316" formatCode="General">
                  <c:v>200</c:v>
                </c:pt>
                <c:pt idx="317">
                  <c:v>200</c:v>
                </c:pt>
                <c:pt idx="318" formatCode="General">
                  <c:v>200</c:v>
                </c:pt>
                <c:pt idx="319">
                  <c:v>200</c:v>
                </c:pt>
                <c:pt idx="320" formatCode="General">
                  <c:v>200</c:v>
                </c:pt>
                <c:pt idx="321">
                  <c:v>200</c:v>
                </c:pt>
                <c:pt idx="322" formatCode="General">
                  <c:v>200</c:v>
                </c:pt>
                <c:pt idx="323">
                  <c:v>200</c:v>
                </c:pt>
                <c:pt idx="324" formatCode="General">
                  <c:v>200</c:v>
                </c:pt>
                <c:pt idx="325">
                  <c:v>200</c:v>
                </c:pt>
                <c:pt idx="326" formatCode="General">
                  <c:v>200</c:v>
                </c:pt>
                <c:pt idx="327">
                  <c:v>200</c:v>
                </c:pt>
                <c:pt idx="328" formatCode="General">
                  <c:v>200</c:v>
                </c:pt>
                <c:pt idx="329">
                  <c:v>200</c:v>
                </c:pt>
                <c:pt idx="330" formatCode="General">
                  <c:v>200</c:v>
                </c:pt>
                <c:pt idx="331">
                  <c:v>200</c:v>
                </c:pt>
                <c:pt idx="332" formatCode="General">
                  <c:v>200</c:v>
                </c:pt>
                <c:pt idx="333">
                  <c:v>200</c:v>
                </c:pt>
                <c:pt idx="334" formatCode="General">
                  <c:v>200</c:v>
                </c:pt>
                <c:pt idx="335">
                  <c:v>200</c:v>
                </c:pt>
                <c:pt idx="336" formatCode="General">
                  <c:v>200</c:v>
                </c:pt>
                <c:pt idx="337">
                  <c:v>200</c:v>
                </c:pt>
                <c:pt idx="338" formatCode="General">
                  <c:v>200</c:v>
                </c:pt>
                <c:pt idx="339">
                  <c:v>200</c:v>
                </c:pt>
                <c:pt idx="340" formatCode="General">
                  <c:v>200</c:v>
                </c:pt>
                <c:pt idx="341">
                  <c:v>200</c:v>
                </c:pt>
                <c:pt idx="342" formatCode="General">
                  <c:v>200</c:v>
                </c:pt>
                <c:pt idx="343">
                  <c:v>200</c:v>
                </c:pt>
                <c:pt idx="344" formatCode="General">
                  <c:v>200</c:v>
                </c:pt>
                <c:pt idx="345">
                  <c:v>200</c:v>
                </c:pt>
                <c:pt idx="346" formatCode="General">
                  <c:v>200</c:v>
                </c:pt>
                <c:pt idx="347">
                  <c:v>200</c:v>
                </c:pt>
                <c:pt idx="348" formatCode="General">
                  <c:v>200</c:v>
                </c:pt>
                <c:pt idx="349">
                  <c:v>200</c:v>
                </c:pt>
                <c:pt idx="350" formatCode="General">
                  <c:v>200</c:v>
                </c:pt>
                <c:pt idx="351">
                  <c:v>200</c:v>
                </c:pt>
                <c:pt idx="352" formatCode="General">
                  <c:v>200</c:v>
                </c:pt>
                <c:pt idx="353">
                  <c:v>200</c:v>
                </c:pt>
                <c:pt idx="354" formatCode="General">
                  <c:v>200</c:v>
                </c:pt>
                <c:pt idx="355">
                  <c:v>200</c:v>
                </c:pt>
                <c:pt idx="356" formatCode="General">
                  <c:v>200</c:v>
                </c:pt>
                <c:pt idx="357">
                  <c:v>200</c:v>
                </c:pt>
                <c:pt idx="358" formatCode="General">
                  <c:v>200</c:v>
                </c:pt>
                <c:pt idx="359">
                  <c:v>200</c:v>
                </c:pt>
                <c:pt idx="360" formatCode="General">
                  <c:v>200</c:v>
                </c:pt>
                <c:pt idx="361">
                  <c:v>200</c:v>
                </c:pt>
                <c:pt idx="362" formatCode="General">
                  <c:v>200</c:v>
                </c:pt>
                <c:pt idx="363">
                  <c:v>200</c:v>
                </c:pt>
                <c:pt idx="364" formatCode="General">
                  <c:v>200</c:v>
                </c:pt>
                <c:pt idx="365">
                  <c:v>200</c:v>
                </c:pt>
                <c:pt idx="366" formatCode="General">
                  <c:v>200</c:v>
                </c:pt>
                <c:pt idx="367">
                  <c:v>200</c:v>
                </c:pt>
                <c:pt idx="368" formatCode="General">
                  <c:v>200</c:v>
                </c:pt>
                <c:pt idx="369">
                  <c:v>200</c:v>
                </c:pt>
                <c:pt idx="370" formatCode="General">
                  <c:v>200</c:v>
                </c:pt>
                <c:pt idx="371">
                  <c:v>200</c:v>
                </c:pt>
                <c:pt idx="372" formatCode="General">
                  <c:v>200</c:v>
                </c:pt>
                <c:pt idx="373">
                  <c:v>200</c:v>
                </c:pt>
                <c:pt idx="374" formatCode="General">
                  <c:v>200</c:v>
                </c:pt>
                <c:pt idx="375">
                  <c:v>200</c:v>
                </c:pt>
                <c:pt idx="376" formatCode="General">
                  <c:v>200</c:v>
                </c:pt>
                <c:pt idx="377">
                  <c:v>200</c:v>
                </c:pt>
                <c:pt idx="378" formatCode="General">
                  <c:v>200</c:v>
                </c:pt>
                <c:pt idx="379">
                  <c:v>200</c:v>
                </c:pt>
                <c:pt idx="380" formatCode="General">
                  <c:v>200</c:v>
                </c:pt>
                <c:pt idx="381">
                  <c:v>200</c:v>
                </c:pt>
                <c:pt idx="382" formatCode="General">
                  <c:v>200</c:v>
                </c:pt>
                <c:pt idx="383">
                  <c:v>200</c:v>
                </c:pt>
                <c:pt idx="384" formatCode="General">
                  <c:v>200</c:v>
                </c:pt>
                <c:pt idx="385">
                  <c:v>200</c:v>
                </c:pt>
                <c:pt idx="386" formatCode="General">
                  <c:v>200</c:v>
                </c:pt>
                <c:pt idx="387">
                  <c:v>200</c:v>
                </c:pt>
                <c:pt idx="388" formatCode="General">
                  <c:v>200</c:v>
                </c:pt>
                <c:pt idx="389">
                  <c:v>200</c:v>
                </c:pt>
                <c:pt idx="390" formatCode="General">
                  <c:v>200</c:v>
                </c:pt>
                <c:pt idx="391">
                  <c:v>200</c:v>
                </c:pt>
                <c:pt idx="392" formatCode="General">
                  <c:v>200</c:v>
                </c:pt>
                <c:pt idx="393">
                  <c:v>200</c:v>
                </c:pt>
                <c:pt idx="394" formatCode="General">
                  <c:v>200</c:v>
                </c:pt>
                <c:pt idx="395">
                  <c:v>200</c:v>
                </c:pt>
                <c:pt idx="396" formatCode="General">
                  <c:v>200</c:v>
                </c:pt>
                <c:pt idx="397">
                  <c:v>200</c:v>
                </c:pt>
                <c:pt idx="398" formatCode="General">
                  <c:v>200</c:v>
                </c:pt>
                <c:pt idx="399">
                  <c:v>200</c:v>
                </c:pt>
                <c:pt idx="400" formatCode="General">
                  <c:v>200</c:v>
                </c:pt>
                <c:pt idx="401">
                  <c:v>200</c:v>
                </c:pt>
                <c:pt idx="402" formatCode="General">
                  <c:v>200</c:v>
                </c:pt>
                <c:pt idx="403">
                  <c:v>200</c:v>
                </c:pt>
                <c:pt idx="404" formatCode="General">
                  <c:v>200</c:v>
                </c:pt>
                <c:pt idx="405">
                  <c:v>200</c:v>
                </c:pt>
                <c:pt idx="406" formatCode="General">
                  <c:v>200</c:v>
                </c:pt>
                <c:pt idx="407">
                  <c:v>200</c:v>
                </c:pt>
                <c:pt idx="408" formatCode="General">
                  <c:v>200</c:v>
                </c:pt>
                <c:pt idx="409">
                  <c:v>200</c:v>
                </c:pt>
                <c:pt idx="410" formatCode="General">
                  <c:v>200</c:v>
                </c:pt>
                <c:pt idx="411">
                  <c:v>200</c:v>
                </c:pt>
                <c:pt idx="412" formatCode="General">
                  <c:v>200</c:v>
                </c:pt>
                <c:pt idx="413">
                  <c:v>200</c:v>
                </c:pt>
                <c:pt idx="414" formatCode="General">
                  <c:v>200</c:v>
                </c:pt>
                <c:pt idx="415">
                  <c:v>200</c:v>
                </c:pt>
                <c:pt idx="416" formatCode="General">
                  <c:v>200</c:v>
                </c:pt>
                <c:pt idx="417">
                  <c:v>200</c:v>
                </c:pt>
                <c:pt idx="418" formatCode="General">
                  <c:v>200</c:v>
                </c:pt>
                <c:pt idx="419">
                  <c:v>200</c:v>
                </c:pt>
                <c:pt idx="420" formatCode="General">
                  <c:v>200</c:v>
                </c:pt>
                <c:pt idx="421">
                  <c:v>200</c:v>
                </c:pt>
                <c:pt idx="422" formatCode="General">
                  <c:v>200</c:v>
                </c:pt>
                <c:pt idx="423">
                  <c:v>200</c:v>
                </c:pt>
                <c:pt idx="424" formatCode="General">
                  <c:v>200</c:v>
                </c:pt>
                <c:pt idx="425">
                  <c:v>200</c:v>
                </c:pt>
                <c:pt idx="426" formatCode="General">
                  <c:v>200</c:v>
                </c:pt>
                <c:pt idx="427">
                  <c:v>200</c:v>
                </c:pt>
                <c:pt idx="428" formatCode="General">
                  <c:v>200</c:v>
                </c:pt>
                <c:pt idx="429">
                  <c:v>200</c:v>
                </c:pt>
                <c:pt idx="430" formatCode="General">
                  <c:v>200</c:v>
                </c:pt>
                <c:pt idx="431">
                  <c:v>200</c:v>
                </c:pt>
                <c:pt idx="432" formatCode="General">
                  <c:v>200</c:v>
                </c:pt>
                <c:pt idx="433">
                  <c:v>200</c:v>
                </c:pt>
                <c:pt idx="434" formatCode="General">
                  <c:v>200</c:v>
                </c:pt>
                <c:pt idx="435">
                  <c:v>200</c:v>
                </c:pt>
                <c:pt idx="436" formatCode="General">
                  <c:v>200</c:v>
                </c:pt>
                <c:pt idx="437">
                  <c:v>200</c:v>
                </c:pt>
                <c:pt idx="438" formatCode="General">
                  <c:v>200</c:v>
                </c:pt>
                <c:pt idx="439">
                  <c:v>200</c:v>
                </c:pt>
                <c:pt idx="440" formatCode="General">
                  <c:v>200</c:v>
                </c:pt>
                <c:pt idx="441">
                  <c:v>200</c:v>
                </c:pt>
                <c:pt idx="442" formatCode="General">
                  <c:v>200</c:v>
                </c:pt>
                <c:pt idx="443">
                  <c:v>200</c:v>
                </c:pt>
                <c:pt idx="444" formatCode="General">
                  <c:v>200</c:v>
                </c:pt>
                <c:pt idx="445">
                  <c:v>200</c:v>
                </c:pt>
                <c:pt idx="446" formatCode="General">
                  <c:v>200</c:v>
                </c:pt>
                <c:pt idx="447">
                  <c:v>200</c:v>
                </c:pt>
                <c:pt idx="448" formatCode="General">
                  <c:v>200</c:v>
                </c:pt>
                <c:pt idx="449">
                  <c:v>200</c:v>
                </c:pt>
                <c:pt idx="450" formatCode="General">
                  <c:v>200</c:v>
                </c:pt>
                <c:pt idx="451">
                  <c:v>200</c:v>
                </c:pt>
                <c:pt idx="452" formatCode="General">
                  <c:v>200</c:v>
                </c:pt>
                <c:pt idx="453">
                  <c:v>200</c:v>
                </c:pt>
                <c:pt idx="454" formatCode="General">
                  <c:v>200</c:v>
                </c:pt>
                <c:pt idx="455">
                  <c:v>200</c:v>
                </c:pt>
                <c:pt idx="456" formatCode="General">
                  <c:v>200</c:v>
                </c:pt>
                <c:pt idx="457">
                  <c:v>200</c:v>
                </c:pt>
                <c:pt idx="458" formatCode="General">
                  <c:v>200</c:v>
                </c:pt>
                <c:pt idx="459">
                  <c:v>200</c:v>
                </c:pt>
                <c:pt idx="460" formatCode="General">
                  <c:v>200</c:v>
                </c:pt>
                <c:pt idx="461">
                  <c:v>200</c:v>
                </c:pt>
                <c:pt idx="462" formatCode="General">
                  <c:v>200</c:v>
                </c:pt>
                <c:pt idx="463">
                  <c:v>200</c:v>
                </c:pt>
                <c:pt idx="464" formatCode="General">
                  <c:v>200</c:v>
                </c:pt>
                <c:pt idx="465">
                  <c:v>200</c:v>
                </c:pt>
                <c:pt idx="466" formatCode="General">
                  <c:v>200</c:v>
                </c:pt>
                <c:pt idx="467">
                  <c:v>200</c:v>
                </c:pt>
                <c:pt idx="468" formatCode="General">
                  <c:v>200</c:v>
                </c:pt>
                <c:pt idx="469">
                  <c:v>200</c:v>
                </c:pt>
                <c:pt idx="470" formatCode="General">
                  <c:v>200</c:v>
                </c:pt>
                <c:pt idx="471">
                  <c:v>200</c:v>
                </c:pt>
                <c:pt idx="472" formatCode="General">
                  <c:v>200</c:v>
                </c:pt>
                <c:pt idx="473">
                  <c:v>200</c:v>
                </c:pt>
                <c:pt idx="474" formatCode="General">
                  <c:v>200</c:v>
                </c:pt>
                <c:pt idx="475">
                  <c:v>200</c:v>
                </c:pt>
                <c:pt idx="476" formatCode="General">
                  <c:v>200</c:v>
                </c:pt>
                <c:pt idx="477">
                  <c:v>200</c:v>
                </c:pt>
                <c:pt idx="478" formatCode="General">
                  <c:v>200</c:v>
                </c:pt>
                <c:pt idx="479">
                  <c:v>200</c:v>
                </c:pt>
                <c:pt idx="480" formatCode="General">
                  <c:v>200</c:v>
                </c:pt>
                <c:pt idx="481">
                  <c:v>200</c:v>
                </c:pt>
                <c:pt idx="482" formatCode="General">
                  <c:v>200</c:v>
                </c:pt>
                <c:pt idx="483">
                  <c:v>200</c:v>
                </c:pt>
                <c:pt idx="484" formatCode="General">
                  <c:v>200</c:v>
                </c:pt>
                <c:pt idx="485">
                  <c:v>200</c:v>
                </c:pt>
                <c:pt idx="486" formatCode="General">
                  <c:v>200</c:v>
                </c:pt>
                <c:pt idx="487">
                  <c:v>200</c:v>
                </c:pt>
                <c:pt idx="488" formatCode="General">
                  <c:v>200</c:v>
                </c:pt>
                <c:pt idx="489">
                  <c:v>200</c:v>
                </c:pt>
                <c:pt idx="490" formatCode="General">
                  <c:v>200</c:v>
                </c:pt>
                <c:pt idx="491">
                  <c:v>200</c:v>
                </c:pt>
                <c:pt idx="492" formatCode="General">
                  <c:v>200</c:v>
                </c:pt>
                <c:pt idx="493">
                  <c:v>200</c:v>
                </c:pt>
                <c:pt idx="494" formatCode="General">
                  <c:v>200</c:v>
                </c:pt>
                <c:pt idx="495">
                  <c:v>200</c:v>
                </c:pt>
                <c:pt idx="496" formatCode="General">
                  <c:v>200</c:v>
                </c:pt>
                <c:pt idx="497">
                  <c:v>200</c:v>
                </c:pt>
                <c:pt idx="498" formatCode="General">
                  <c:v>200</c:v>
                </c:pt>
                <c:pt idx="499">
                  <c:v>200</c:v>
                </c:pt>
                <c:pt idx="500" formatCode="General">
                  <c:v>200</c:v>
                </c:pt>
                <c:pt idx="501">
                  <c:v>200</c:v>
                </c:pt>
                <c:pt idx="502" formatCode="General">
                  <c:v>200</c:v>
                </c:pt>
                <c:pt idx="503">
                  <c:v>200</c:v>
                </c:pt>
                <c:pt idx="504" formatCode="General">
                  <c:v>200</c:v>
                </c:pt>
                <c:pt idx="505">
                  <c:v>200</c:v>
                </c:pt>
                <c:pt idx="506" formatCode="General">
                  <c:v>200</c:v>
                </c:pt>
                <c:pt idx="507">
                  <c:v>200</c:v>
                </c:pt>
                <c:pt idx="508" formatCode="General">
                  <c:v>200</c:v>
                </c:pt>
                <c:pt idx="509">
                  <c:v>200</c:v>
                </c:pt>
                <c:pt idx="510" formatCode="General">
                  <c:v>200</c:v>
                </c:pt>
                <c:pt idx="511">
                  <c:v>200</c:v>
                </c:pt>
                <c:pt idx="512" formatCode="General">
                  <c:v>200</c:v>
                </c:pt>
                <c:pt idx="513">
                  <c:v>200</c:v>
                </c:pt>
                <c:pt idx="514" formatCode="General">
                  <c:v>200</c:v>
                </c:pt>
                <c:pt idx="515">
                  <c:v>200</c:v>
                </c:pt>
                <c:pt idx="516" formatCode="General">
                  <c:v>200</c:v>
                </c:pt>
                <c:pt idx="517">
                  <c:v>200</c:v>
                </c:pt>
                <c:pt idx="518" formatCode="General">
                  <c:v>200</c:v>
                </c:pt>
                <c:pt idx="519">
                  <c:v>200</c:v>
                </c:pt>
                <c:pt idx="520" formatCode="General">
                  <c:v>200</c:v>
                </c:pt>
                <c:pt idx="521">
                  <c:v>200</c:v>
                </c:pt>
                <c:pt idx="522" formatCode="General">
                  <c:v>200</c:v>
                </c:pt>
                <c:pt idx="523">
                  <c:v>200</c:v>
                </c:pt>
                <c:pt idx="524" formatCode="General">
                  <c:v>200</c:v>
                </c:pt>
                <c:pt idx="525">
                  <c:v>200</c:v>
                </c:pt>
                <c:pt idx="526" formatCode="General">
                  <c:v>200</c:v>
                </c:pt>
                <c:pt idx="527">
                  <c:v>200</c:v>
                </c:pt>
                <c:pt idx="528" formatCode="General">
                  <c:v>200</c:v>
                </c:pt>
                <c:pt idx="529">
                  <c:v>200</c:v>
                </c:pt>
                <c:pt idx="530" formatCode="General">
                  <c:v>200</c:v>
                </c:pt>
                <c:pt idx="531">
                  <c:v>200</c:v>
                </c:pt>
                <c:pt idx="532" formatCode="General">
                  <c:v>200</c:v>
                </c:pt>
                <c:pt idx="533">
                  <c:v>200</c:v>
                </c:pt>
                <c:pt idx="534" formatCode="General">
                  <c:v>200</c:v>
                </c:pt>
                <c:pt idx="535">
                  <c:v>200</c:v>
                </c:pt>
                <c:pt idx="536" formatCode="General">
                  <c:v>200</c:v>
                </c:pt>
                <c:pt idx="537">
                  <c:v>200</c:v>
                </c:pt>
                <c:pt idx="538" formatCode="General">
                  <c:v>200</c:v>
                </c:pt>
                <c:pt idx="539">
                  <c:v>200</c:v>
                </c:pt>
                <c:pt idx="540" formatCode="General">
                  <c:v>200</c:v>
                </c:pt>
                <c:pt idx="541">
                  <c:v>200</c:v>
                </c:pt>
                <c:pt idx="542" formatCode="General">
                  <c:v>200</c:v>
                </c:pt>
                <c:pt idx="543">
                  <c:v>200</c:v>
                </c:pt>
                <c:pt idx="544" formatCode="General">
                  <c:v>200</c:v>
                </c:pt>
                <c:pt idx="545">
                  <c:v>200</c:v>
                </c:pt>
                <c:pt idx="546" formatCode="General">
                  <c:v>200</c:v>
                </c:pt>
                <c:pt idx="547">
                  <c:v>200</c:v>
                </c:pt>
                <c:pt idx="548" formatCode="General">
                  <c:v>200</c:v>
                </c:pt>
                <c:pt idx="549">
                  <c:v>200</c:v>
                </c:pt>
                <c:pt idx="550" formatCode="General">
                  <c:v>200</c:v>
                </c:pt>
                <c:pt idx="551">
                  <c:v>200</c:v>
                </c:pt>
                <c:pt idx="552" formatCode="General">
                  <c:v>200</c:v>
                </c:pt>
                <c:pt idx="553">
                  <c:v>200</c:v>
                </c:pt>
                <c:pt idx="554" formatCode="General">
                  <c:v>200</c:v>
                </c:pt>
                <c:pt idx="555">
                  <c:v>200</c:v>
                </c:pt>
                <c:pt idx="556" formatCode="General">
                  <c:v>200</c:v>
                </c:pt>
                <c:pt idx="557">
                  <c:v>200</c:v>
                </c:pt>
                <c:pt idx="558" formatCode="General">
                  <c:v>200</c:v>
                </c:pt>
                <c:pt idx="559">
                  <c:v>200</c:v>
                </c:pt>
                <c:pt idx="560" formatCode="General">
                  <c:v>200</c:v>
                </c:pt>
                <c:pt idx="561">
                  <c:v>200</c:v>
                </c:pt>
                <c:pt idx="562" formatCode="General">
                  <c:v>200</c:v>
                </c:pt>
                <c:pt idx="563">
                  <c:v>200</c:v>
                </c:pt>
                <c:pt idx="564" formatCode="General">
                  <c:v>200</c:v>
                </c:pt>
                <c:pt idx="565">
                  <c:v>200</c:v>
                </c:pt>
                <c:pt idx="566" formatCode="General">
                  <c:v>200</c:v>
                </c:pt>
                <c:pt idx="567">
                  <c:v>200</c:v>
                </c:pt>
                <c:pt idx="568" formatCode="General">
                  <c:v>200</c:v>
                </c:pt>
                <c:pt idx="569">
                  <c:v>200</c:v>
                </c:pt>
                <c:pt idx="570" formatCode="General">
                  <c:v>200</c:v>
                </c:pt>
                <c:pt idx="571">
                  <c:v>200</c:v>
                </c:pt>
                <c:pt idx="572" formatCode="General">
                  <c:v>200</c:v>
                </c:pt>
                <c:pt idx="573">
                  <c:v>200</c:v>
                </c:pt>
                <c:pt idx="574" formatCode="General">
                  <c:v>200</c:v>
                </c:pt>
                <c:pt idx="575">
                  <c:v>200</c:v>
                </c:pt>
                <c:pt idx="576" formatCode="General">
                  <c:v>200</c:v>
                </c:pt>
                <c:pt idx="577">
                  <c:v>200</c:v>
                </c:pt>
                <c:pt idx="578" formatCode="General">
                  <c:v>200</c:v>
                </c:pt>
                <c:pt idx="579">
                  <c:v>200</c:v>
                </c:pt>
                <c:pt idx="580" formatCode="General">
                  <c:v>200</c:v>
                </c:pt>
                <c:pt idx="581">
                  <c:v>200</c:v>
                </c:pt>
                <c:pt idx="582" formatCode="General">
                  <c:v>200</c:v>
                </c:pt>
                <c:pt idx="583">
                  <c:v>200</c:v>
                </c:pt>
                <c:pt idx="584" formatCode="General">
                  <c:v>200</c:v>
                </c:pt>
                <c:pt idx="585">
                  <c:v>200</c:v>
                </c:pt>
                <c:pt idx="586" formatCode="General">
                  <c:v>200</c:v>
                </c:pt>
                <c:pt idx="587">
                  <c:v>200</c:v>
                </c:pt>
                <c:pt idx="588" formatCode="General">
                  <c:v>200</c:v>
                </c:pt>
                <c:pt idx="589">
                  <c:v>200</c:v>
                </c:pt>
                <c:pt idx="590" formatCode="General">
                  <c:v>200</c:v>
                </c:pt>
                <c:pt idx="591">
                  <c:v>200</c:v>
                </c:pt>
                <c:pt idx="592" formatCode="General">
                  <c:v>200</c:v>
                </c:pt>
                <c:pt idx="593">
                  <c:v>200</c:v>
                </c:pt>
                <c:pt idx="594" formatCode="General">
                  <c:v>200</c:v>
                </c:pt>
                <c:pt idx="595">
                  <c:v>200</c:v>
                </c:pt>
                <c:pt idx="596" formatCode="General">
                  <c:v>200</c:v>
                </c:pt>
                <c:pt idx="597">
                  <c:v>200</c:v>
                </c:pt>
                <c:pt idx="598" formatCode="General">
                  <c:v>200</c:v>
                </c:pt>
                <c:pt idx="599">
                  <c:v>200</c:v>
                </c:pt>
                <c:pt idx="600" formatCode="General">
                  <c:v>200</c:v>
                </c:pt>
                <c:pt idx="601">
                  <c:v>200</c:v>
                </c:pt>
                <c:pt idx="602" formatCode="General">
                  <c:v>200</c:v>
                </c:pt>
                <c:pt idx="603">
                  <c:v>200</c:v>
                </c:pt>
                <c:pt idx="604" formatCode="General">
                  <c:v>200</c:v>
                </c:pt>
                <c:pt idx="605">
                  <c:v>200</c:v>
                </c:pt>
                <c:pt idx="606" formatCode="General">
                  <c:v>200</c:v>
                </c:pt>
                <c:pt idx="607">
                  <c:v>200</c:v>
                </c:pt>
                <c:pt idx="608" formatCode="General">
                  <c:v>200</c:v>
                </c:pt>
                <c:pt idx="609">
                  <c:v>200</c:v>
                </c:pt>
                <c:pt idx="610" formatCode="General">
                  <c:v>200</c:v>
                </c:pt>
                <c:pt idx="611">
                  <c:v>200</c:v>
                </c:pt>
                <c:pt idx="612" formatCode="General">
                  <c:v>200</c:v>
                </c:pt>
                <c:pt idx="613">
                  <c:v>200</c:v>
                </c:pt>
                <c:pt idx="614" formatCode="General">
                  <c:v>200</c:v>
                </c:pt>
                <c:pt idx="615">
                  <c:v>200</c:v>
                </c:pt>
                <c:pt idx="616" formatCode="General">
                  <c:v>200</c:v>
                </c:pt>
                <c:pt idx="617">
                  <c:v>200</c:v>
                </c:pt>
                <c:pt idx="618" formatCode="General">
                  <c:v>200</c:v>
                </c:pt>
                <c:pt idx="619">
                  <c:v>200</c:v>
                </c:pt>
                <c:pt idx="620" formatCode="General">
                  <c:v>200</c:v>
                </c:pt>
                <c:pt idx="621">
                  <c:v>200</c:v>
                </c:pt>
                <c:pt idx="622" formatCode="General">
                  <c:v>200</c:v>
                </c:pt>
                <c:pt idx="623">
                  <c:v>200</c:v>
                </c:pt>
                <c:pt idx="624" formatCode="General">
                  <c:v>200</c:v>
                </c:pt>
                <c:pt idx="625">
                  <c:v>200</c:v>
                </c:pt>
                <c:pt idx="626" formatCode="General">
                  <c:v>200</c:v>
                </c:pt>
                <c:pt idx="627">
                  <c:v>200</c:v>
                </c:pt>
                <c:pt idx="628" formatCode="General">
                  <c:v>200</c:v>
                </c:pt>
                <c:pt idx="629">
                  <c:v>200</c:v>
                </c:pt>
                <c:pt idx="630" formatCode="General">
                  <c:v>200</c:v>
                </c:pt>
                <c:pt idx="631">
                  <c:v>200</c:v>
                </c:pt>
                <c:pt idx="632" formatCode="General">
                  <c:v>200</c:v>
                </c:pt>
                <c:pt idx="633">
                  <c:v>200</c:v>
                </c:pt>
                <c:pt idx="634" formatCode="General">
                  <c:v>200</c:v>
                </c:pt>
                <c:pt idx="635">
                  <c:v>200</c:v>
                </c:pt>
                <c:pt idx="636" formatCode="General">
                  <c:v>200</c:v>
                </c:pt>
                <c:pt idx="637">
                  <c:v>200</c:v>
                </c:pt>
                <c:pt idx="638" formatCode="General">
                  <c:v>200</c:v>
                </c:pt>
                <c:pt idx="639">
                  <c:v>200</c:v>
                </c:pt>
                <c:pt idx="640" formatCode="General">
                  <c:v>200</c:v>
                </c:pt>
                <c:pt idx="641">
                  <c:v>200</c:v>
                </c:pt>
                <c:pt idx="642" formatCode="General">
                  <c:v>200</c:v>
                </c:pt>
                <c:pt idx="643">
                  <c:v>200</c:v>
                </c:pt>
                <c:pt idx="644" formatCode="General">
                  <c:v>200</c:v>
                </c:pt>
                <c:pt idx="645">
                  <c:v>200</c:v>
                </c:pt>
                <c:pt idx="646" formatCode="General">
                  <c:v>200</c:v>
                </c:pt>
                <c:pt idx="647">
                  <c:v>200</c:v>
                </c:pt>
                <c:pt idx="648" formatCode="General">
                  <c:v>200</c:v>
                </c:pt>
                <c:pt idx="649">
                  <c:v>200</c:v>
                </c:pt>
                <c:pt idx="650" formatCode="General">
                  <c:v>200</c:v>
                </c:pt>
                <c:pt idx="651">
                  <c:v>200</c:v>
                </c:pt>
                <c:pt idx="652" formatCode="General">
                  <c:v>200</c:v>
                </c:pt>
                <c:pt idx="653">
                  <c:v>200</c:v>
                </c:pt>
                <c:pt idx="654" formatCode="General">
                  <c:v>200</c:v>
                </c:pt>
                <c:pt idx="655">
                  <c:v>200</c:v>
                </c:pt>
                <c:pt idx="656" formatCode="General">
                  <c:v>200</c:v>
                </c:pt>
                <c:pt idx="657">
                  <c:v>200</c:v>
                </c:pt>
                <c:pt idx="658" formatCode="General">
                  <c:v>200</c:v>
                </c:pt>
                <c:pt idx="659">
                  <c:v>200</c:v>
                </c:pt>
                <c:pt idx="660" formatCode="General">
                  <c:v>200</c:v>
                </c:pt>
                <c:pt idx="661">
                  <c:v>200</c:v>
                </c:pt>
                <c:pt idx="662" formatCode="General">
                  <c:v>200</c:v>
                </c:pt>
                <c:pt idx="663">
                  <c:v>200</c:v>
                </c:pt>
                <c:pt idx="664" formatCode="General">
                  <c:v>200</c:v>
                </c:pt>
                <c:pt idx="665">
                  <c:v>200</c:v>
                </c:pt>
                <c:pt idx="666" formatCode="General">
                  <c:v>200</c:v>
                </c:pt>
                <c:pt idx="667">
                  <c:v>200</c:v>
                </c:pt>
                <c:pt idx="668" formatCode="General">
                  <c:v>200</c:v>
                </c:pt>
                <c:pt idx="669">
                  <c:v>200</c:v>
                </c:pt>
                <c:pt idx="670" formatCode="General">
                  <c:v>200</c:v>
                </c:pt>
                <c:pt idx="671">
                  <c:v>200</c:v>
                </c:pt>
                <c:pt idx="672" formatCode="General">
                  <c:v>200</c:v>
                </c:pt>
                <c:pt idx="673">
                  <c:v>200</c:v>
                </c:pt>
                <c:pt idx="674" formatCode="General">
                  <c:v>200</c:v>
                </c:pt>
                <c:pt idx="675">
                  <c:v>200</c:v>
                </c:pt>
                <c:pt idx="676" formatCode="General">
                  <c:v>200</c:v>
                </c:pt>
                <c:pt idx="677">
                  <c:v>200</c:v>
                </c:pt>
                <c:pt idx="678" formatCode="General">
                  <c:v>200</c:v>
                </c:pt>
                <c:pt idx="679">
                  <c:v>200</c:v>
                </c:pt>
                <c:pt idx="680" formatCode="General">
                  <c:v>200</c:v>
                </c:pt>
                <c:pt idx="681">
                  <c:v>200</c:v>
                </c:pt>
                <c:pt idx="682" formatCode="General">
                  <c:v>200</c:v>
                </c:pt>
                <c:pt idx="683">
                  <c:v>200</c:v>
                </c:pt>
                <c:pt idx="684" formatCode="General">
                  <c:v>200</c:v>
                </c:pt>
                <c:pt idx="685">
                  <c:v>200</c:v>
                </c:pt>
                <c:pt idx="686" formatCode="General">
                  <c:v>200</c:v>
                </c:pt>
                <c:pt idx="687">
                  <c:v>200</c:v>
                </c:pt>
                <c:pt idx="688" formatCode="General">
                  <c:v>200</c:v>
                </c:pt>
                <c:pt idx="689">
                  <c:v>200</c:v>
                </c:pt>
                <c:pt idx="690" formatCode="General">
                  <c:v>200</c:v>
                </c:pt>
                <c:pt idx="691">
                  <c:v>200</c:v>
                </c:pt>
                <c:pt idx="692" formatCode="General">
                  <c:v>200</c:v>
                </c:pt>
                <c:pt idx="693">
                  <c:v>200</c:v>
                </c:pt>
                <c:pt idx="694" formatCode="General">
                  <c:v>200</c:v>
                </c:pt>
                <c:pt idx="695">
                  <c:v>200</c:v>
                </c:pt>
                <c:pt idx="696" formatCode="General">
                  <c:v>200</c:v>
                </c:pt>
                <c:pt idx="697">
                  <c:v>200</c:v>
                </c:pt>
                <c:pt idx="698" formatCode="General">
                  <c:v>200</c:v>
                </c:pt>
                <c:pt idx="699">
                  <c:v>200</c:v>
                </c:pt>
                <c:pt idx="700" formatCode="General">
                  <c:v>200</c:v>
                </c:pt>
                <c:pt idx="701">
                  <c:v>200</c:v>
                </c:pt>
                <c:pt idx="702" formatCode="General">
                  <c:v>200</c:v>
                </c:pt>
                <c:pt idx="703">
                  <c:v>200</c:v>
                </c:pt>
                <c:pt idx="704" formatCode="General">
                  <c:v>200</c:v>
                </c:pt>
                <c:pt idx="705">
                  <c:v>200</c:v>
                </c:pt>
                <c:pt idx="706" formatCode="General">
                  <c:v>200</c:v>
                </c:pt>
                <c:pt idx="707">
                  <c:v>200</c:v>
                </c:pt>
                <c:pt idx="708" formatCode="General">
                  <c:v>200</c:v>
                </c:pt>
                <c:pt idx="709">
                  <c:v>200</c:v>
                </c:pt>
                <c:pt idx="710" formatCode="General">
                  <c:v>200</c:v>
                </c:pt>
                <c:pt idx="711">
                  <c:v>200</c:v>
                </c:pt>
                <c:pt idx="712" formatCode="General">
                  <c:v>200</c:v>
                </c:pt>
                <c:pt idx="713">
                  <c:v>200</c:v>
                </c:pt>
                <c:pt idx="714" formatCode="General">
                  <c:v>200</c:v>
                </c:pt>
                <c:pt idx="715">
                  <c:v>200</c:v>
                </c:pt>
                <c:pt idx="716" formatCode="General">
                  <c:v>200</c:v>
                </c:pt>
                <c:pt idx="717">
                  <c:v>200</c:v>
                </c:pt>
                <c:pt idx="718" formatCode="General">
                  <c:v>200</c:v>
                </c:pt>
                <c:pt idx="719">
                  <c:v>200</c:v>
                </c:pt>
                <c:pt idx="720" formatCode="General">
                  <c:v>200</c:v>
                </c:pt>
                <c:pt idx="721">
                  <c:v>200</c:v>
                </c:pt>
                <c:pt idx="722" formatCode="General">
                  <c:v>200</c:v>
                </c:pt>
                <c:pt idx="723">
                  <c:v>200</c:v>
                </c:pt>
                <c:pt idx="724" formatCode="General">
                  <c:v>200</c:v>
                </c:pt>
                <c:pt idx="725">
                  <c:v>200</c:v>
                </c:pt>
                <c:pt idx="726" formatCode="General">
                  <c:v>200</c:v>
                </c:pt>
                <c:pt idx="727">
                  <c:v>200</c:v>
                </c:pt>
                <c:pt idx="728" formatCode="General">
                  <c:v>200</c:v>
                </c:pt>
                <c:pt idx="729">
                  <c:v>200</c:v>
                </c:pt>
                <c:pt idx="730" formatCode="General">
                  <c:v>200</c:v>
                </c:pt>
                <c:pt idx="731">
                  <c:v>200</c:v>
                </c:pt>
                <c:pt idx="732" formatCode="General">
                  <c:v>200</c:v>
                </c:pt>
                <c:pt idx="733">
                  <c:v>200</c:v>
                </c:pt>
                <c:pt idx="734" formatCode="General">
                  <c:v>200</c:v>
                </c:pt>
                <c:pt idx="735">
                  <c:v>200</c:v>
                </c:pt>
                <c:pt idx="736" formatCode="General">
                  <c:v>200</c:v>
                </c:pt>
                <c:pt idx="737">
                  <c:v>200</c:v>
                </c:pt>
                <c:pt idx="738" formatCode="General">
                  <c:v>200</c:v>
                </c:pt>
                <c:pt idx="739">
                  <c:v>200</c:v>
                </c:pt>
                <c:pt idx="740" formatCode="General">
                  <c:v>200</c:v>
                </c:pt>
                <c:pt idx="741">
                  <c:v>200</c:v>
                </c:pt>
                <c:pt idx="742" formatCode="General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6-4392-804F-B70041D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44288"/>
        <c:axId val="117666560"/>
      </c:scatterChart>
      <c:valAx>
        <c:axId val="117644288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66560"/>
        <c:crosses val="autoZero"/>
        <c:crossBetween val="midCat"/>
      </c:valAx>
      <c:valAx>
        <c:axId val="117666560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4428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Data'!$C$1</c:f>
              <c:strCache>
                <c:ptCount val="1"/>
                <c:pt idx="0">
                  <c:v>Weighbridge 1Hr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Data'!$A$2:$A$745</c:f>
              <c:numCache>
                <c:formatCode>dd/mm/yy\ hh:mm</c:formatCode>
                <c:ptCount val="744"/>
                <c:pt idx="0">
                  <c:v>43525.034722222219</c:v>
                </c:pt>
                <c:pt idx="1">
                  <c:v>43525.076388888891</c:v>
                </c:pt>
                <c:pt idx="2">
                  <c:v>43525.118055555555</c:v>
                </c:pt>
                <c:pt idx="3">
                  <c:v>43525.159722222219</c:v>
                </c:pt>
                <c:pt idx="4">
                  <c:v>43525.201388888891</c:v>
                </c:pt>
                <c:pt idx="5">
                  <c:v>43525.243055555555</c:v>
                </c:pt>
                <c:pt idx="6">
                  <c:v>43525.284722222219</c:v>
                </c:pt>
                <c:pt idx="7">
                  <c:v>43525.326388888891</c:v>
                </c:pt>
                <c:pt idx="8">
                  <c:v>43525.368055555555</c:v>
                </c:pt>
                <c:pt idx="9">
                  <c:v>43525.409722222219</c:v>
                </c:pt>
                <c:pt idx="10">
                  <c:v>43525.451388888891</c:v>
                </c:pt>
                <c:pt idx="11">
                  <c:v>43525.493055555555</c:v>
                </c:pt>
                <c:pt idx="12">
                  <c:v>43525.534722222219</c:v>
                </c:pt>
                <c:pt idx="13">
                  <c:v>43525.576388888891</c:v>
                </c:pt>
                <c:pt idx="14">
                  <c:v>43525.618055555555</c:v>
                </c:pt>
                <c:pt idx="15">
                  <c:v>43525.659722222219</c:v>
                </c:pt>
                <c:pt idx="16">
                  <c:v>43525.701388888891</c:v>
                </c:pt>
                <c:pt idx="17">
                  <c:v>43525.743055555555</c:v>
                </c:pt>
                <c:pt idx="18">
                  <c:v>43525.784722222219</c:v>
                </c:pt>
                <c:pt idx="19">
                  <c:v>43525.826388888891</c:v>
                </c:pt>
                <c:pt idx="20">
                  <c:v>43525.868055555555</c:v>
                </c:pt>
                <c:pt idx="21">
                  <c:v>43525.909722222219</c:v>
                </c:pt>
                <c:pt idx="22">
                  <c:v>43525.951388888891</c:v>
                </c:pt>
                <c:pt idx="23">
                  <c:v>43525.993055555555</c:v>
                </c:pt>
                <c:pt idx="24">
                  <c:v>43526.034722222219</c:v>
                </c:pt>
                <c:pt idx="25">
                  <c:v>43526.076388888891</c:v>
                </c:pt>
                <c:pt idx="26">
                  <c:v>43526.118055555555</c:v>
                </c:pt>
                <c:pt idx="27">
                  <c:v>43526.159722222219</c:v>
                </c:pt>
                <c:pt idx="28">
                  <c:v>43526.201388888891</c:v>
                </c:pt>
                <c:pt idx="29">
                  <c:v>43526.243055555555</c:v>
                </c:pt>
                <c:pt idx="30">
                  <c:v>43526.284722222219</c:v>
                </c:pt>
                <c:pt idx="31">
                  <c:v>43526.326388888891</c:v>
                </c:pt>
                <c:pt idx="32">
                  <c:v>43526.368055555555</c:v>
                </c:pt>
                <c:pt idx="33">
                  <c:v>43526.409722222219</c:v>
                </c:pt>
                <c:pt idx="34">
                  <c:v>43526.451388888891</c:v>
                </c:pt>
                <c:pt idx="35">
                  <c:v>43526.493055555555</c:v>
                </c:pt>
                <c:pt idx="36">
                  <c:v>43526.534722222219</c:v>
                </c:pt>
                <c:pt idx="37">
                  <c:v>43526.576388888891</c:v>
                </c:pt>
                <c:pt idx="38">
                  <c:v>43526.618055555555</c:v>
                </c:pt>
                <c:pt idx="39">
                  <c:v>43526.659722222219</c:v>
                </c:pt>
                <c:pt idx="40">
                  <c:v>43526.701388888891</c:v>
                </c:pt>
                <c:pt idx="41">
                  <c:v>43526.743055555555</c:v>
                </c:pt>
                <c:pt idx="42">
                  <c:v>43526.784722222219</c:v>
                </c:pt>
                <c:pt idx="43">
                  <c:v>43526.826388888891</c:v>
                </c:pt>
                <c:pt idx="44">
                  <c:v>43526.868055555555</c:v>
                </c:pt>
                <c:pt idx="45">
                  <c:v>43526.909722222219</c:v>
                </c:pt>
                <c:pt idx="46">
                  <c:v>43526.951388888891</c:v>
                </c:pt>
                <c:pt idx="47">
                  <c:v>43526.993055555555</c:v>
                </c:pt>
                <c:pt idx="48">
                  <c:v>43527.034722222219</c:v>
                </c:pt>
                <c:pt idx="49">
                  <c:v>43527.076388888891</c:v>
                </c:pt>
                <c:pt idx="50">
                  <c:v>43527.118055555555</c:v>
                </c:pt>
                <c:pt idx="51">
                  <c:v>43527.159722222219</c:v>
                </c:pt>
                <c:pt idx="52">
                  <c:v>43527.201388888891</c:v>
                </c:pt>
                <c:pt idx="53">
                  <c:v>43527.243055555555</c:v>
                </c:pt>
                <c:pt idx="54">
                  <c:v>43527.284722222219</c:v>
                </c:pt>
                <c:pt idx="55">
                  <c:v>43527.326388888891</c:v>
                </c:pt>
                <c:pt idx="56">
                  <c:v>43527.368055555555</c:v>
                </c:pt>
                <c:pt idx="57">
                  <c:v>43527.409722222219</c:v>
                </c:pt>
                <c:pt idx="58">
                  <c:v>43527.451388888891</c:v>
                </c:pt>
                <c:pt idx="59">
                  <c:v>43527.493055555555</c:v>
                </c:pt>
                <c:pt idx="60">
                  <c:v>43527.534722222219</c:v>
                </c:pt>
                <c:pt idx="61">
                  <c:v>43527.576388888891</c:v>
                </c:pt>
                <c:pt idx="62">
                  <c:v>43527.618055555555</c:v>
                </c:pt>
                <c:pt idx="63">
                  <c:v>43527.659722222219</c:v>
                </c:pt>
                <c:pt idx="64">
                  <c:v>43527.701388888891</c:v>
                </c:pt>
                <c:pt idx="65">
                  <c:v>43527.743055555555</c:v>
                </c:pt>
                <c:pt idx="66">
                  <c:v>43527.784722222219</c:v>
                </c:pt>
                <c:pt idx="67">
                  <c:v>43527.826388888891</c:v>
                </c:pt>
                <c:pt idx="68">
                  <c:v>43527.868055555555</c:v>
                </c:pt>
                <c:pt idx="69">
                  <c:v>43527.909722222219</c:v>
                </c:pt>
                <c:pt idx="70">
                  <c:v>43527.951388888891</c:v>
                </c:pt>
                <c:pt idx="71">
                  <c:v>43527.993055555555</c:v>
                </c:pt>
                <c:pt idx="72">
                  <c:v>43528.034722222219</c:v>
                </c:pt>
                <c:pt idx="73">
                  <c:v>43528.076388888891</c:v>
                </c:pt>
                <c:pt idx="74">
                  <c:v>43528.118055555555</c:v>
                </c:pt>
                <c:pt idx="75">
                  <c:v>43528.159722222219</c:v>
                </c:pt>
                <c:pt idx="76">
                  <c:v>43528.201388888891</c:v>
                </c:pt>
                <c:pt idx="77">
                  <c:v>43528.243055555555</c:v>
                </c:pt>
                <c:pt idx="78">
                  <c:v>43528.284722222219</c:v>
                </c:pt>
                <c:pt idx="79">
                  <c:v>43528.326388888891</c:v>
                </c:pt>
                <c:pt idx="80">
                  <c:v>43528.368055555555</c:v>
                </c:pt>
                <c:pt idx="81">
                  <c:v>43528.409722222219</c:v>
                </c:pt>
                <c:pt idx="82">
                  <c:v>43528.451388888891</c:v>
                </c:pt>
                <c:pt idx="83">
                  <c:v>43528.493055555555</c:v>
                </c:pt>
                <c:pt idx="84">
                  <c:v>43528.534722222219</c:v>
                </c:pt>
                <c:pt idx="85">
                  <c:v>43528.576388888891</c:v>
                </c:pt>
                <c:pt idx="86">
                  <c:v>43528.618055555555</c:v>
                </c:pt>
                <c:pt idx="87">
                  <c:v>43528.659722222219</c:v>
                </c:pt>
                <c:pt idx="88">
                  <c:v>43528.701388888891</c:v>
                </c:pt>
                <c:pt idx="89">
                  <c:v>43528.743055555555</c:v>
                </c:pt>
                <c:pt idx="90">
                  <c:v>43528.784722222219</c:v>
                </c:pt>
                <c:pt idx="91">
                  <c:v>43528.826388888891</c:v>
                </c:pt>
                <c:pt idx="92">
                  <c:v>43528.868055555555</c:v>
                </c:pt>
                <c:pt idx="93">
                  <c:v>43528.909722222219</c:v>
                </c:pt>
                <c:pt idx="94">
                  <c:v>43528.951388888891</c:v>
                </c:pt>
                <c:pt idx="95">
                  <c:v>43528.993055555555</c:v>
                </c:pt>
                <c:pt idx="96">
                  <c:v>43529.034722222219</c:v>
                </c:pt>
                <c:pt idx="97">
                  <c:v>43529.076388888891</c:v>
                </c:pt>
                <c:pt idx="98">
                  <c:v>43529.118055555555</c:v>
                </c:pt>
                <c:pt idx="99">
                  <c:v>43529.159722222219</c:v>
                </c:pt>
                <c:pt idx="100">
                  <c:v>43529.201388888891</c:v>
                </c:pt>
                <c:pt idx="101">
                  <c:v>43529.243055555555</c:v>
                </c:pt>
                <c:pt idx="102">
                  <c:v>43529.284722222219</c:v>
                </c:pt>
                <c:pt idx="103">
                  <c:v>43529.326388888891</c:v>
                </c:pt>
                <c:pt idx="104">
                  <c:v>43529.368055555555</c:v>
                </c:pt>
                <c:pt idx="105">
                  <c:v>43529.409722222219</c:v>
                </c:pt>
                <c:pt idx="106">
                  <c:v>43529.451388888891</c:v>
                </c:pt>
                <c:pt idx="107">
                  <c:v>43529.493055555555</c:v>
                </c:pt>
                <c:pt idx="108">
                  <c:v>43529.534722222219</c:v>
                </c:pt>
                <c:pt idx="109">
                  <c:v>43529.576388888891</c:v>
                </c:pt>
                <c:pt idx="110">
                  <c:v>43529.618055555555</c:v>
                </c:pt>
                <c:pt idx="111">
                  <c:v>43529.659722222219</c:v>
                </c:pt>
                <c:pt idx="112">
                  <c:v>43529.701388888891</c:v>
                </c:pt>
                <c:pt idx="113">
                  <c:v>43529.743055555555</c:v>
                </c:pt>
                <c:pt idx="114">
                  <c:v>43529.784722222219</c:v>
                </c:pt>
                <c:pt idx="115">
                  <c:v>43529.826388888891</c:v>
                </c:pt>
                <c:pt idx="116">
                  <c:v>43529.868055555555</c:v>
                </c:pt>
                <c:pt idx="117">
                  <c:v>43529.909722222219</c:v>
                </c:pt>
                <c:pt idx="118">
                  <c:v>43529.951388888891</c:v>
                </c:pt>
                <c:pt idx="119">
                  <c:v>43529.993055555555</c:v>
                </c:pt>
                <c:pt idx="120">
                  <c:v>43530.034722222219</c:v>
                </c:pt>
                <c:pt idx="121">
                  <c:v>43530.076388888891</c:v>
                </c:pt>
                <c:pt idx="122">
                  <c:v>43530.118055555555</c:v>
                </c:pt>
                <c:pt idx="123">
                  <c:v>43530.159722222219</c:v>
                </c:pt>
                <c:pt idx="124">
                  <c:v>43530.201388888891</c:v>
                </c:pt>
                <c:pt idx="125">
                  <c:v>43530.243055555555</c:v>
                </c:pt>
                <c:pt idx="126">
                  <c:v>43530.284722222219</c:v>
                </c:pt>
                <c:pt idx="127">
                  <c:v>43530.326388888891</c:v>
                </c:pt>
                <c:pt idx="128">
                  <c:v>43530.368055555555</c:v>
                </c:pt>
                <c:pt idx="129">
                  <c:v>43530.409722222219</c:v>
                </c:pt>
                <c:pt idx="130">
                  <c:v>43530.451388888891</c:v>
                </c:pt>
                <c:pt idx="131">
                  <c:v>43530.493055555555</c:v>
                </c:pt>
                <c:pt idx="132">
                  <c:v>43530.534722222219</c:v>
                </c:pt>
                <c:pt idx="133">
                  <c:v>43530.576388888891</c:v>
                </c:pt>
                <c:pt idx="134">
                  <c:v>43530.618055555555</c:v>
                </c:pt>
                <c:pt idx="135">
                  <c:v>43530.659722222219</c:v>
                </c:pt>
                <c:pt idx="136">
                  <c:v>43530.701388888891</c:v>
                </c:pt>
                <c:pt idx="137">
                  <c:v>43530.743055555555</c:v>
                </c:pt>
                <c:pt idx="138">
                  <c:v>43530.784722222219</c:v>
                </c:pt>
                <c:pt idx="139">
                  <c:v>43530.826388888891</c:v>
                </c:pt>
                <c:pt idx="140">
                  <c:v>43530.868055555555</c:v>
                </c:pt>
                <c:pt idx="141">
                  <c:v>43530.909722222219</c:v>
                </c:pt>
                <c:pt idx="142">
                  <c:v>43530.951388888891</c:v>
                </c:pt>
                <c:pt idx="143">
                  <c:v>43530.993055555555</c:v>
                </c:pt>
                <c:pt idx="144">
                  <c:v>43531.034722222219</c:v>
                </c:pt>
                <c:pt idx="145">
                  <c:v>43531.076388888891</c:v>
                </c:pt>
                <c:pt idx="146">
                  <c:v>43531.118055555555</c:v>
                </c:pt>
                <c:pt idx="147">
                  <c:v>43531.159722222219</c:v>
                </c:pt>
                <c:pt idx="148">
                  <c:v>43531.201388888891</c:v>
                </c:pt>
                <c:pt idx="149">
                  <c:v>43531.243055555555</c:v>
                </c:pt>
                <c:pt idx="150">
                  <c:v>43531.284722222219</c:v>
                </c:pt>
                <c:pt idx="151">
                  <c:v>43531.326388888891</c:v>
                </c:pt>
                <c:pt idx="152">
                  <c:v>43531.368055555555</c:v>
                </c:pt>
                <c:pt idx="153">
                  <c:v>43531.409722222219</c:v>
                </c:pt>
                <c:pt idx="154">
                  <c:v>43531.451388888891</c:v>
                </c:pt>
                <c:pt idx="155">
                  <c:v>43531.493055555555</c:v>
                </c:pt>
                <c:pt idx="156">
                  <c:v>43531.534722222219</c:v>
                </c:pt>
                <c:pt idx="157">
                  <c:v>43531.576388888891</c:v>
                </c:pt>
                <c:pt idx="158">
                  <c:v>43531.618055555555</c:v>
                </c:pt>
                <c:pt idx="159">
                  <c:v>43531.659722222219</c:v>
                </c:pt>
                <c:pt idx="160">
                  <c:v>43531.701388888891</c:v>
                </c:pt>
                <c:pt idx="161">
                  <c:v>43531.743055555555</c:v>
                </c:pt>
                <c:pt idx="162">
                  <c:v>43531.784722222219</c:v>
                </c:pt>
                <c:pt idx="163">
                  <c:v>43531.826388888891</c:v>
                </c:pt>
                <c:pt idx="164">
                  <c:v>43531.868055555555</c:v>
                </c:pt>
                <c:pt idx="165">
                  <c:v>43531.909722222219</c:v>
                </c:pt>
                <c:pt idx="166">
                  <c:v>43531.951388888891</c:v>
                </c:pt>
                <c:pt idx="167">
                  <c:v>43531.993055555555</c:v>
                </c:pt>
                <c:pt idx="168">
                  <c:v>43532.034722222219</c:v>
                </c:pt>
                <c:pt idx="169">
                  <c:v>43532.076388888891</c:v>
                </c:pt>
                <c:pt idx="170">
                  <c:v>43532.118055555555</c:v>
                </c:pt>
                <c:pt idx="171">
                  <c:v>43532.159722222219</c:v>
                </c:pt>
                <c:pt idx="172">
                  <c:v>43532.201388888891</c:v>
                </c:pt>
                <c:pt idx="173">
                  <c:v>43532.243055555555</c:v>
                </c:pt>
                <c:pt idx="174">
                  <c:v>43532.284722222219</c:v>
                </c:pt>
                <c:pt idx="175">
                  <c:v>43532.326388888891</c:v>
                </c:pt>
                <c:pt idx="176">
                  <c:v>43532.368055555555</c:v>
                </c:pt>
                <c:pt idx="177">
                  <c:v>43532.409722222219</c:v>
                </c:pt>
                <c:pt idx="178">
                  <c:v>43532.451388888891</c:v>
                </c:pt>
                <c:pt idx="179">
                  <c:v>43532.493055555555</c:v>
                </c:pt>
                <c:pt idx="180">
                  <c:v>43532.534722222219</c:v>
                </c:pt>
                <c:pt idx="181">
                  <c:v>43532.576388888891</c:v>
                </c:pt>
                <c:pt idx="182">
                  <c:v>43532.618055555555</c:v>
                </c:pt>
                <c:pt idx="183">
                  <c:v>43532.659722222219</c:v>
                </c:pt>
                <c:pt idx="184">
                  <c:v>43532.701388888891</c:v>
                </c:pt>
                <c:pt idx="185">
                  <c:v>43532.743055555555</c:v>
                </c:pt>
                <c:pt idx="186">
                  <c:v>43532.784722222219</c:v>
                </c:pt>
                <c:pt idx="187">
                  <c:v>43532.826388888891</c:v>
                </c:pt>
                <c:pt idx="188">
                  <c:v>43532.868055555555</c:v>
                </c:pt>
                <c:pt idx="189">
                  <c:v>43532.909722222219</c:v>
                </c:pt>
                <c:pt idx="190">
                  <c:v>43532.951388888891</c:v>
                </c:pt>
                <c:pt idx="191">
                  <c:v>43532.993055555555</c:v>
                </c:pt>
                <c:pt idx="192">
                  <c:v>43533.034722222219</c:v>
                </c:pt>
                <c:pt idx="193">
                  <c:v>43533.076388888891</c:v>
                </c:pt>
                <c:pt idx="194">
                  <c:v>43533.118055555555</c:v>
                </c:pt>
                <c:pt idx="195">
                  <c:v>43533.159722222219</c:v>
                </c:pt>
                <c:pt idx="196">
                  <c:v>43533.201388888891</c:v>
                </c:pt>
                <c:pt idx="197">
                  <c:v>43533.243055555555</c:v>
                </c:pt>
                <c:pt idx="198">
                  <c:v>43533.284722222219</c:v>
                </c:pt>
                <c:pt idx="199">
                  <c:v>43533.326388888891</c:v>
                </c:pt>
                <c:pt idx="200">
                  <c:v>43533.368055555555</c:v>
                </c:pt>
                <c:pt idx="201">
                  <c:v>43533.409722222219</c:v>
                </c:pt>
                <c:pt idx="202">
                  <c:v>43533.451388888891</c:v>
                </c:pt>
                <c:pt idx="203">
                  <c:v>43533.493055555555</c:v>
                </c:pt>
                <c:pt idx="204">
                  <c:v>43533.534722222219</c:v>
                </c:pt>
                <c:pt idx="205">
                  <c:v>43533.576388888891</c:v>
                </c:pt>
                <c:pt idx="206">
                  <c:v>43533.618055555555</c:v>
                </c:pt>
                <c:pt idx="207">
                  <c:v>43533.659722222219</c:v>
                </c:pt>
                <c:pt idx="208">
                  <c:v>43533.701388888891</c:v>
                </c:pt>
                <c:pt idx="209">
                  <c:v>43533.743055555555</c:v>
                </c:pt>
                <c:pt idx="210">
                  <c:v>43533.784722222219</c:v>
                </c:pt>
                <c:pt idx="211">
                  <c:v>43533.826388888891</c:v>
                </c:pt>
                <c:pt idx="212">
                  <c:v>43533.868055555555</c:v>
                </c:pt>
                <c:pt idx="213">
                  <c:v>43533.909722222219</c:v>
                </c:pt>
                <c:pt idx="214">
                  <c:v>43533.951388888891</c:v>
                </c:pt>
                <c:pt idx="215">
                  <c:v>43533.993055555555</c:v>
                </c:pt>
                <c:pt idx="216">
                  <c:v>43534.034722222219</c:v>
                </c:pt>
                <c:pt idx="217">
                  <c:v>43534.076388888891</c:v>
                </c:pt>
                <c:pt idx="218">
                  <c:v>43534.118055555555</c:v>
                </c:pt>
                <c:pt idx="219">
                  <c:v>43534.159722222219</c:v>
                </c:pt>
                <c:pt idx="220">
                  <c:v>43534.201388888891</c:v>
                </c:pt>
                <c:pt idx="221">
                  <c:v>43534.243055555555</c:v>
                </c:pt>
                <c:pt idx="222">
                  <c:v>43534.284722222219</c:v>
                </c:pt>
                <c:pt idx="223">
                  <c:v>43534.326388888891</c:v>
                </c:pt>
                <c:pt idx="224">
                  <c:v>43534.368055555555</c:v>
                </c:pt>
                <c:pt idx="225">
                  <c:v>43534.409722222219</c:v>
                </c:pt>
                <c:pt idx="226">
                  <c:v>43534.451388888891</c:v>
                </c:pt>
                <c:pt idx="227">
                  <c:v>43534.493055555555</c:v>
                </c:pt>
                <c:pt idx="228">
                  <c:v>43534.534722222219</c:v>
                </c:pt>
                <c:pt idx="229">
                  <c:v>43534.576388888891</c:v>
                </c:pt>
                <c:pt idx="230">
                  <c:v>43534.618055555555</c:v>
                </c:pt>
                <c:pt idx="231">
                  <c:v>43534.659722222219</c:v>
                </c:pt>
                <c:pt idx="232">
                  <c:v>43534.701388888891</c:v>
                </c:pt>
                <c:pt idx="233">
                  <c:v>43534.743055555555</c:v>
                </c:pt>
                <c:pt idx="234">
                  <c:v>43534.784722222219</c:v>
                </c:pt>
                <c:pt idx="235">
                  <c:v>43534.826388888891</c:v>
                </c:pt>
                <c:pt idx="236">
                  <c:v>43534.868055555555</c:v>
                </c:pt>
                <c:pt idx="237">
                  <c:v>43534.909722222219</c:v>
                </c:pt>
                <c:pt idx="238">
                  <c:v>43534.951388888891</c:v>
                </c:pt>
                <c:pt idx="239">
                  <c:v>43534.993055555555</c:v>
                </c:pt>
                <c:pt idx="240">
                  <c:v>43535.034722222219</c:v>
                </c:pt>
                <c:pt idx="241">
                  <c:v>43535.076388888891</c:v>
                </c:pt>
                <c:pt idx="242">
                  <c:v>43535.118055555555</c:v>
                </c:pt>
                <c:pt idx="243">
                  <c:v>43535.159722222219</c:v>
                </c:pt>
                <c:pt idx="244">
                  <c:v>43535.201388888891</c:v>
                </c:pt>
                <c:pt idx="245">
                  <c:v>43535.243055555555</c:v>
                </c:pt>
                <c:pt idx="246">
                  <c:v>43535.284722222219</c:v>
                </c:pt>
                <c:pt idx="247">
                  <c:v>43535.326388888891</c:v>
                </c:pt>
                <c:pt idx="248">
                  <c:v>43535.368055555555</c:v>
                </c:pt>
                <c:pt idx="249">
                  <c:v>43535.409722222219</c:v>
                </c:pt>
                <c:pt idx="250">
                  <c:v>43535.451388888891</c:v>
                </c:pt>
                <c:pt idx="251">
                  <c:v>43535.493055555555</c:v>
                </c:pt>
                <c:pt idx="252">
                  <c:v>43535.534722222219</c:v>
                </c:pt>
                <c:pt idx="253">
                  <c:v>43535.576388888891</c:v>
                </c:pt>
                <c:pt idx="254">
                  <c:v>43535.618055555555</c:v>
                </c:pt>
                <c:pt idx="255">
                  <c:v>43535.659722222219</c:v>
                </c:pt>
                <c:pt idx="256">
                  <c:v>43535.701388888891</c:v>
                </c:pt>
                <c:pt idx="257">
                  <c:v>43535.743055555555</c:v>
                </c:pt>
                <c:pt idx="258">
                  <c:v>43535.784722222219</c:v>
                </c:pt>
                <c:pt idx="259">
                  <c:v>43535.826388888891</c:v>
                </c:pt>
                <c:pt idx="260">
                  <c:v>43535.868055555555</c:v>
                </c:pt>
                <c:pt idx="261">
                  <c:v>43535.909722222219</c:v>
                </c:pt>
                <c:pt idx="262">
                  <c:v>43535.951388888891</c:v>
                </c:pt>
                <c:pt idx="263">
                  <c:v>43535.993055555555</c:v>
                </c:pt>
                <c:pt idx="264">
                  <c:v>43536.034722222219</c:v>
                </c:pt>
                <c:pt idx="265">
                  <c:v>43536.076388888891</c:v>
                </c:pt>
                <c:pt idx="266">
                  <c:v>43536.118055555555</c:v>
                </c:pt>
                <c:pt idx="267">
                  <c:v>43536.159722222219</c:v>
                </c:pt>
                <c:pt idx="268">
                  <c:v>43536.201388888891</c:v>
                </c:pt>
                <c:pt idx="269">
                  <c:v>43536.243055555555</c:v>
                </c:pt>
                <c:pt idx="270">
                  <c:v>43536.284722222219</c:v>
                </c:pt>
                <c:pt idx="271">
                  <c:v>43536.326388888891</c:v>
                </c:pt>
                <c:pt idx="272">
                  <c:v>43536.368055555555</c:v>
                </c:pt>
                <c:pt idx="273">
                  <c:v>43536.409722222219</c:v>
                </c:pt>
                <c:pt idx="274">
                  <c:v>43536.451388888891</c:v>
                </c:pt>
                <c:pt idx="275">
                  <c:v>43536.493055555555</c:v>
                </c:pt>
                <c:pt idx="276">
                  <c:v>43536.534722222219</c:v>
                </c:pt>
                <c:pt idx="277">
                  <c:v>43536.576388888891</c:v>
                </c:pt>
                <c:pt idx="278">
                  <c:v>43536.618055555555</c:v>
                </c:pt>
                <c:pt idx="279">
                  <c:v>43536.659722222219</c:v>
                </c:pt>
                <c:pt idx="280">
                  <c:v>43536.701388888891</c:v>
                </c:pt>
                <c:pt idx="281">
                  <c:v>43536.743055555555</c:v>
                </c:pt>
                <c:pt idx="282">
                  <c:v>43536.784722222219</c:v>
                </c:pt>
                <c:pt idx="283">
                  <c:v>43536.826388888891</c:v>
                </c:pt>
                <c:pt idx="284">
                  <c:v>43536.868055555555</c:v>
                </c:pt>
                <c:pt idx="285">
                  <c:v>43536.909722222219</c:v>
                </c:pt>
                <c:pt idx="286">
                  <c:v>43536.951388888891</c:v>
                </c:pt>
                <c:pt idx="287">
                  <c:v>43536.993055555555</c:v>
                </c:pt>
                <c:pt idx="288">
                  <c:v>43537.034722222219</c:v>
                </c:pt>
                <c:pt idx="289">
                  <c:v>43537.076388888891</c:v>
                </c:pt>
                <c:pt idx="290">
                  <c:v>43537.118055555555</c:v>
                </c:pt>
                <c:pt idx="291">
                  <c:v>43537.159722222219</c:v>
                </c:pt>
                <c:pt idx="292">
                  <c:v>43537.201388888891</c:v>
                </c:pt>
                <c:pt idx="293">
                  <c:v>43537.243055555555</c:v>
                </c:pt>
                <c:pt idx="294">
                  <c:v>43537.284722222219</c:v>
                </c:pt>
                <c:pt idx="295">
                  <c:v>43537.326388888891</c:v>
                </c:pt>
                <c:pt idx="296">
                  <c:v>43537.368055555555</c:v>
                </c:pt>
                <c:pt idx="297">
                  <c:v>43537.409722222219</c:v>
                </c:pt>
                <c:pt idx="298">
                  <c:v>43537.451388888891</c:v>
                </c:pt>
                <c:pt idx="299">
                  <c:v>43537.493055555555</c:v>
                </c:pt>
                <c:pt idx="300">
                  <c:v>43537.534722222219</c:v>
                </c:pt>
                <c:pt idx="301">
                  <c:v>43537.576388888891</c:v>
                </c:pt>
                <c:pt idx="302">
                  <c:v>43537.618055555555</c:v>
                </c:pt>
                <c:pt idx="303">
                  <c:v>43537.659722222219</c:v>
                </c:pt>
                <c:pt idx="304">
                  <c:v>43537.701388888891</c:v>
                </c:pt>
                <c:pt idx="305">
                  <c:v>43537.743055555555</c:v>
                </c:pt>
                <c:pt idx="306">
                  <c:v>43537.784722222219</c:v>
                </c:pt>
                <c:pt idx="307">
                  <c:v>43537.826388888891</c:v>
                </c:pt>
                <c:pt idx="308">
                  <c:v>43537.868055555555</c:v>
                </c:pt>
                <c:pt idx="309">
                  <c:v>43537.909722222219</c:v>
                </c:pt>
                <c:pt idx="310">
                  <c:v>43537.951388888891</c:v>
                </c:pt>
                <c:pt idx="311">
                  <c:v>43537.993055555555</c:v>
                </c:pt>
                <c:pt idx="312">
                  <c:v>43538.034722222219</c:v>
                </c:pt>
                <c:pt idx="313">
                  <c:v>43538.076388888891</c:v>
                </c:pt>
                <c:pt idx="314">
                  <c:v>43538.118055555555</c:v>
                </c:pt>
                <c:pt idx="315">
                  <c:v>43538.159722222219</c:v>
                </c:pt>
                <c:pt idx="316">
                  <c:v>43538.201388888891</c:v>
                </c:pt>
                <c:pt idx="317">
                  <c:v>43538.243055555555</c:v>
                </c:pt>
                <c:pt idx="318">
                  <c:v>43538.284722222219</c:v>
                </c:pt>
                <c:pt idx="319">
                  <c:v>43538.326388888891</c:v>
                </c:pt>
                <c:pt idx="320">
                  <c:v>43538.368055555555</c:v>
                </c:pt>
                <c:pt idx="321">
                  <c:v>43538.409722222219</c:v>
                </c:pt>
                <c:pt idx="322">
                  <c:v>43538.451388888891</c:v>
                </c:pt>
                <c:pt idx="323">
                  <c:v>43538.493055555555</c:v>
                </c:pt>
                <c:pt idx="324">
                  <c:v>43538.534722222219</c:v>
                </c:pt>
                <c:pt idx="325">
                  <c:v>43538.576388888891</c:v>
                </c:pt>
                <c:pt idx="326">
                  <c:v>43538.618055555555</c:v>
                </c:pt>
                <c:pt idx="327">
                  <c:v>43538.659722222219</c:v>
                </c:pt>
                <c:pt idx="328">
                  <c:v>43538.701388888891</c:v>
                </c:pt>
                <c:pt idx="329">
                  <c:v>43538.743055555555</c:v>
                </c:pt>
                <c:pt idx="330">
                  <c:v>43538.784722222219</c:v>
                </c:pt>
                <c:pt idx="331">
                  <c:v>43538.826388888891</c:v>
                </c:pt>
                <c:pt idx="332">
                  <c:v>43538.868055555555</c:v>
                </c:pt>
                <c:pt idx="333">
                  <c:v>43538.909722222219</c:v>
                </c:pt>
                <c:pt idx="334">
                  <c:v>43538.951388888891</c:v>
                </c:pt>
                <c:pt idx="335">
                  <c:v>43538.993055555555</c:v>
                </c:pt>
                <c:pt idx="336">
                  <c:v>43539.034722222219</c:v>
                </c:pt>
                <c:pt idx="337">
                  <c:v>43539.076388888891</c:v>
                </c:pt>
                <c:pt idx="338">
                  <c:v>43539.118055555555</c:v>
                </c:pt>
                <c:pt idx="339">
                  <c:v>43539.159722222219</c:v>
                </c:pt>
                <c:pt idx="340">
                  <c:v>43539.201388888891</c:v>
                </c:pt>
                <c:pt idx="341">
                  <c:v>43539.243055555555</c:v>
                </c:pt>
                <c:pt idx="342">
                  <c:v>43539.284722222219</c:v>
                </c:pt>
                <c:pt idx="343">
                  <c:v>43539.326388888891</c:v>
                </c:pt>
                <c:pt idx="344">
                  <c:v>43539.368055555555</c:v>
                </c:pt>
                <c:pt idx="345">
                  <c:v>43539.409722222219</c:v>
                </c:pt>
                <c:pt idx="346">
                  <c:v>43539.451388888891</c:v>
                </c:pt>
                <c:pt idx="347">
                  <c:v>43539.493055555555</c:v>
                </c:pt>
                <c:pt idx="348">
                  <c:v>43539.534722222219</c:v>
                </c:pt>
                <c:pt idx="349">
                  <c:v>43539.576388888891</c:v>
                </c:pt>
                <c:pt idx="350">
                  <c:v>43539.618055555555</c:v>
                </c:pt>
                <c:pt idx="351">
                  <c:v>43539.659722222219</c:v>
                </c:pt>
                <c:pt idx="352">
                  <c:v>43539.701388888891</c:v>
                </c:pt>
                <c:pt idx="353">
                  <c:v>43539.743055555555</c:v>
                </c:pt>
                <c:pt idx="354">
                  <c:v>43539.784722222219</c:v>
                </c:pt>
                <c:pt idx="355">
                  <c:v>43539.826388888891</c:v>
                </c:pt>
                <c:pt idx="356">
                  <c:v>43539.868055555555</c:v>
                </c:pt>
                <c:pt idx="357">
                  <c:v>43539.909722222219</c:v>
                </c:pt>
                <c:pt idx="358">
                  <c:v>43539.951388888891</c:v>
                </c:pt>
                <c:pt idx="359">
                  <c:v>43539.993055555555</c:v>
                </c:pt>
                <c:pt idx="360">
                  <c:v>43540.034722222219</c:v>
                </c:pt>
                <c:pt idx="361">
                  <c:v>43540.076388888891</c:v>
                </c:pt>
                <c:pt idx="362">
                  <c:v>43540.118055555555</c:v>
                </c:pt>
                <c:pt idx="363">
                  <c:v>43540.159722222219</c:v>
                </c:pt>
                <c:pt idx="364">
                  <c:v>43540.201388888891</c:v>
                </c:pt>
                <c:pt idx="365">
                  <c:v>43540.243055555555</c:v>
                </c:pt>
                <c:pt idx="366">
                  <c:v>43540.284722222219</c:v>
                </c:pt>
                <c:pt idx="367">
                  <c:v>43540.326388888891</c:v>
                </c:pt>
                <c:pt idx="368">
                  <c:v>43540.368055555555</c:v>
                </c:pt>
                <c:pt idx="369">
                  <c:v>43540.409722222219</c:v>
                </c:pt>
                <c:pt idx="370">
                  <c:v>43540.451388888891</c:v>
                </c:pt>
                <c:pt idx="371">
                  <c:v>43540.493055555555</c:v>
                </c:pt>
                <c:pt idx="372">
                  <c:v>43540.534722222219</c:v>
                </c:pt>
                <c:pt idx="373">
                  <c:v>43540.576388888891</c:v>
                </c:pt>
                <c:pt idx="374">
                  <c:v>43540.618055555555</c:v>
                </c:pt>
                <c:pt idx="375">
                  <c:v>43540.659722222219</c:v>
                </c:pt>
                <c:pt idx="376">
                  <c:v>43540.701388888891</c:v>
                </c:pt>
                <c:pt idx="377">
                  <c:v>43540.743055555555</c:v>
                </c:pt>
                <c:pt idx="378">
                  <c:v>43540.784722222219</c:v>
                </c:pt>
                <c:pt idx="379">
                  <c:v>43540.826388888891</c:v>
                </c:pt>
                <c:pt idx="380">
                  <c:v>43540.868055555555</c:v>
                </c:pt>
                <c:pt idx="381">
                  <c:v>43540.909722222219</c:v>
                </c:pt>
                <c:pt idx="382">
                  <c:v>43540.951388888891</c:v>
                </c:pt>
                <c:pt idx="383">
                  <c:v>43540.993055555555</c:v>
                </c:pt>
                <c:pt idx="384">
                  <c:v>43541.034722222219</c:v>
                </c:pt>
                <c:pt idx="385">
                  <c:v>43541.076388888891</c:v>
                </c:pt>
                <c:pt idx="386">
                  <c:v>43541.118055555555</c:v>
                </c:pt>
                <c:pt idx="387">
                  <c:v>43541.159722222219</c:v>
                </c:pt>
                <c:pt idx="388">
                  <c:v>43541.201388888891</c:v>
                </c:pt>
                <c:pt idx="389">
                  <c:v>43541.243055555555</c:v>
                </c:pt>
                <c:pt idx="390">
                  <c:v>43541.284722222219</c:v>
                </c:pt>
                <c:pt idx="391">
                  <c:v>43541.326388888891</c:v>
                </c:pt>
                <c:pt idx="392">
                  <c:v>43541.368055555555</c:v>
                </c:pt>
                <c:pt idx="393">
                  <c:v>43541.409722222219</c:v>
                </c:pt>
                <c:pt idx="394">
                  <c:v>43541.451388888891</c:v>
                </c:pt>
                <c:pt idx="395">
                  <c:v>43541.493055555555</c:v>
                </c:pt>
                <c:pt idx="396">
                  <c:v>43541.534722222219</c:v>
                </c:pt>
                <c:pt idx="397">
                  <c:v>43541.576388888891</c:v>
                </c:pt>
                <c:pt idx="398">
                  <c:v>43541.618055555555</c:v>
                </c:pt>
                <c:pt idx="399">
                  <c:v>43541.659722222219</c:v>
                </c:pt>
                <c:pt idx="400">
                  <c:v>43541.701388888891</c:v>
                </c:pt>
                <c:pt idx="401">
                  <c:v>43541.743055555555</c:v>
                </c:pt>
                <c:pt idx="402">
                  <c:v>43541.784722222219</c:v>
                </c:pt>
                <c:pt idx="403">
                  <c:v>43541.826388888891</c:v>
                </c:pt>
                <c:pt idx="404">
                  <c:v>43541.868055555555</c:v>
                </c:pt>
                <c:pt idx="405">
                  <c:v>43541.909722222219</c:v>
                </c:pt>
                <c:pt idx="406">
                  <c:v>43541.951388888891</c:v>
                </c:pt>
                <c:pt idx="407">
                  <c:v>43541.993055555555</c:v>
                </c:pt>
                <c:pt idx="408">
                  <c:v>43542.034722222219</c:v>
                </c:pt>
                <c:pt idx="409">
                  <c:v>43542.076388888891</c:v>
                </c:pt>
                <c:pt idx="410">
                  <c:v>43542.118055555555</c:v>
                </c:pt>
                <c:pt idx="411">
                  <c:v>43542.159722222219</c:v>
                </c:pt>
                <c:pt idx="412">
                  <c:v>43542.201388888891</c:v>
                </c:pt>
                <c:pt idx="413">
                  <c:v>43542.243055555555</c:v>
                </c:pt>
                <c:pt idx="414">
                  <c:v>43542.284722222219</c:v>
                </c:pt>
                <c:pt idx="415">
                  <c:v>43542.326388888891</c:v>
                </c:pt>
                <c:pt idx="416">
                  <c:v>43542.368055555555</c:v>
                </c:pt>
                <c:pt idx="417">
                  <c:v>43542.409722222219</c:v>
                </c:pt>
                <c:pt idx="418">
                  <c:v>43542.451388888891</c:v>
                </c:pt>
                <c:pt idx="419">
                  <c:v>43542.493055555555</c:v>
                </c:pt>
                <c:pt idx="420">
                  <c:v>43542.534722222219</c:v>
                </c:pt>
                <c:pt idx="421">
                  <c:v>43542.576388888891</c:v>
                </c:pt>
                <c:pt idx="422">
                  <c:v>43542.618055555555</c:v>
                </c:pt>
                <c:pt idx="423">
                  <c:v>43542.659722222219</c:v>
                </c:pt>
                <c:pt idx="424">
                  <c:v>43542.701388888891</c:v>
                </c:pt>
                <c:pt idx="425">
                  <c:v>43542.743055555555</c:v>
                </c:pt>
                <c:pt idx="426">
                  <c:v>43542.784722222219</c:v>
                </c:pt>
                <c:pt idx="427">
                  <c:v>43542.826388888891</c:v>
                </c:pt>
                <c:pt idx="428">
                  <c:v>43542.868055555555</c:v>
                </c:pt>
                <c:pt idx="429">
                  <c:v>43542.909722222219</c:v>
                </c:pt>
                <c:pt idx="430">
                  <c:v>43542.951388888891</c:v>
                </c:pt>
                <c:pt idx="431">
                  <c:v>43542.993055555555</c:v>
                </c:pt>
                <c:pt idx="432">
                  <c:v>43543.034722222219</c:v>
                </c:pt>
                <c:pt idx="433">
                  <c:v>43543.076388888891</c:v>
                </c:pt>
                <c:pt idx="434">
                  <c:v>43543.118055555555</c:v>
                </c:pt>
                <c:pt idx="435">
                  <c:v>43543.159722222219</c:v>
                </c:pt>
                <c:pt idx="436">
                  <c:v>43543.201388888891</c:v>
                </c:pt>
                <c:pt idx="437">
                  <c:v>43543.243055555555</c:v>
                </c:pt>
                <c:pt idx="438">
                  <c:v>43543.284722222219</c:v>
                </c:pt>
                <c:pt idx="439">
                  <c:v>43543.326388888891</c:v>
                </c:pt>
                <c:pt idx="440">
                  <c:v>43543.368055555555</c:v>
                </c:pt>
                <c:pt idx="441">
                  <c:v>43543.409722222219</c:v>
                </c:pt>
                <c:pt idx="442">
                  <c:v>43543.451388888891</c:v>
                </c:pt>
                <c:pt idx="443">
                  <c:v>43543.493055555555</c:v>
                </c:pt>
                <c:pt idx="444">
                  <c:v>43543.534722222219</c:v>
                </c:pt>
                <c:pt idx="445">
                  <c:v>43543.576388888891</c:v>
                </c:pt>
                <c:pt idx="446">
                  <c:v>43543.618055555555</c:v>
                </c:pt>
                <c:pt idx="447">
                  <c:v>43543.659722222219</c:v>
                </c:pt>
                <c:pt idx="448">
                  <c:v>43543.701388888891</c:v>
                </c:pt>
                <c:pt idx="449">
                  <c:v>43543.743055555555</c:v>
                </c:pt>
                <c:pt idx="450">
                  <c:v>43543.784722222219</c:v>
                </c:pt>
                <c:pt idx="451">
                  <c:v>43543.826388888891</c:v>
                </c:pt>
                <c:pt idx="452">
                  <c:v>43543.868055555555</c:v>
                </c:pt>
                <c:pt idx="453">
                  <c:v>43543.909722222219</c:v>
                </c:pt>
                <c:pt idx="454">
                  <c:v>43543.951388888891</c:v>
                </c:pt>
                <c:pt idx="455">
                  <c:v>43543.993055555555</c:v>
                </c:pt>
                <c:pt idx="456">
                  <c:v>43544.034722222219</c:v>
                </c:pt>
                <c:pt idx="457">
                  <c:v>43544.076388888891</c:v>
                </c:pt>
                <c:pt idx="458">
                  <c:v>43544.118055555555</c:v>
                </c:pt>
                <c:pt idx="459">
                  <c:v>43544.159722222219</c:v>
                </c:pt>
                <c:pt idx="460">
                  <c:v>43544.201388888891</c:v>
                </c:pt>
                <c:pt idx="461">
                  <c:v>43544.243055555555</c:v>
                </c:pt>
                <c:pt idx="462">
                  <c:v>43544.284722222219</c:v>
                </c:pt>
                <c:pt idx="463">
                  <c:v>43544.326388888891</c:v>
                </c:pt>
                <c:pt idx="464">
                  <c:v>43544.368055555555</c:v>
                </c:pt>
                <c:pt idx="465">
                  <c:v>43544.409722222219</c:v>
                </c:pt>
                <c:pt idx="466">
                  <c:v>43544.451388888891</c:v>
                </c:pt>
                <c:pt idx="467">
                  <c:v>43544.493055555555</c:v>
                </c:pt>
                <c:pt idx="468">
                  <c:v>43544.534722222219</c:v>
                </c:pt>
                <c:pt idx="469">
                  <c:v>43544.576388888891</c:v>
                </c:pt>
                <c:pt idx="470">
                  <c:v>43544.618055555555</c:v>
                </c:pt>
                <c:pt idx="471">
                  <c:v>43544.659722222219</c:v>
                </c:pt>
                <c:pt idx="472">
                  <c:v>43544.701388888891</c:v>
                </c:pt>
                <c:pt idx="473">
                  <c:v>43544.743055555555</c:v>
                </c:pt>
                <c:pt idx="474">
                  <c:v>43544.784722222219</c:v>
                </c:pt>
                <c:pt idx="475">
                  <c:v>43544.826388888891</c:v>
                </c:pt>
                <c:pt idx="476">
                  <c:v>43544.868055555555</c:v>
                </c:pt>
                <c:pt idx="477">
                  <c:v>43544.909722222219</c:v>
                </c:pt>
                <c:pt idx="478">
                  <c:v>43544.951388888891</c:v>
                </c:pt>
                <c:pt idx="479">
                  <c:v>43544.993055555555</c:v>
                </c:pt>
                <c:pt idx="480">
                  <c:v>43545.034722222219</c:v>
                </c:pt>
                <c:pt idx="481">
                  <c:v>43545.076388888891</c:v>
                </c:pt>
                <c:pt idx="482">
                  <c:v>43545.118055555555</c:v>
                </c:pt>
                <c:pt idx="483">
                  <c:v>43545.159722222219</c:v>
                </c:pt>
                <c:pt idx="484">
                  <c:v>43545.201388888891</c:v>
                </c:pt>
                <c:pt idx="485">
                  <c:v>43545.243055555555</c:v>
                </c:pt>
                <c:pt idx="486">
                  <c:v>43545.284722222219</c:v>
                </c:pt>
                <c:pt idx="487">
                  <c:v>43545.326388888891</c:v>
                </c:pt>
                <c:pt idx="488">
                  <c:v>43545.368055555555</c:v>
                </c:pt>
                <c:pt idx="489">
                  <c:v>43545.409722222219</c:v>
                </c:pt>
                <c:pt idx="490">
                  <c:v>43545.451388888891</c:v>
                </c:pt>
                <c:pt idx="491">
                  <c:v>43545.493055555555</c:v>
                </c:pt>
                <c:pt idx="492">
                  <c:v>43545.534722222219</c:v>
                </c:pt>
                <c:pt idx="493">
                  <c:v>43545.576388888891</c:v>
                </c:pt>
                <c:pt idx="494">
                  <c:v>43545.618055555555</c:v>
                </c:pt>
                <c:pt idx="495">
                  <c:v>43545.659722222219</c:v>
                </c:pt>
                <c:pt idx="496">
                  <c:v>43545.701388888891</c:v>
                </c:pt>
                <c:pt idx="497">
                  <c:v>43545.743055555555</c:v>
                </c:pt>
                <c:pt idx="498">
                  <c:v>43545.784722222219</c:v>
                </c:pt>
                <c:pt idx="499">
                  <c:v>43545.826388888891</c:v>
                </c:pt>
                <c:pt idx="500">
                  <c:v>43545.868055555555</c:v>
                </c:pt>
                <c:pt idx="501">
                  <c:v>43545.909722222219</c:v>
                </c:pt>
                <c:pt idx="502">
                  <c:v>43545.951388888891</c:v>
                </c:pt>
                <c:pt idx="503">
                  <c:v>43545.993055555555</c:v>
                </c:pt>
                <c:pt idx="504">
                  <c:v>43546.034722222219</c:v>
                </c:pt>
                <c:pt idx="505">
                  <c:v>43546.076388888891</c:v>
                </c:pt>
                <c:pt idx="506">
                  <c:v>43546.118055555555</c:v>
                </c:pt>
                <c:pt idx="507">
                  <c:v>43546.159722222219</c:v>
                </c:pt>
                <c:pt idx="508">
                  <c:v>43546.201388888891</c:v>
                </c:pt>
                <c:pt idx="509">
                  <c:v>43546.243055555555</c:v>
                </c:pt>
                <c:pt idx="510">
                  <c:v>43546.284722222219</c:v>
                </c:pt>
                <c:pt idx="511">
                  <c:v>43546.326388888891</c:v>
                </c:pt>
                <c:pt idx="512">
                  <c:v>43546.368055555555</c:v>
                </c:pt>
                <c:pt idx="513">
                  <c:v>43546.409722222219</c:v>
                </c:pt>
                <c:pt idx="514">
                  <c:v>43546.451388888891</c:v>
                </c:pt>
                <c:pt idx="515">
                  <c:v>43546.493055555555</c:v>
                </c:pt>
                <c:pt idx="516">
                  <c:v>43546.534722222219</c:v>
                </c:pt>
                <c:pt idx="517">
                  <c:v>43546.576388888891</c:v>
                </c:pt>
                <c:pt idx="518">
                  <c:v>43546.618055555555</c:v>
                </c:pt>
                <c:pt idx="519">
                  <c:v>43546.659722222219</c:v>
                </c:pt>
                <c:pt idx="520">
                  <c:v>43546.701388888891</c:v>
                </c:pt>
                <c:pt idx="521">
                  <c:v>43546.743055555555</c:v>
                </c:pt>
                <c:pt idx="522">
                  <c:v>43546.784722222219</c:v>
                </c:pt>
                <c:pt idx="523">
                  <c:v>43546.826388888891</c:v>
                </c:pt>
                <c:pt idx="524">
                  <c:v>43546.868055555555</c:v>
                </c:pt>
                <c:pt idx="525">
                  <c:v>43546.909722222219</c:v>
                </c:pt>
                <c:pt idx="526">
                  <c:v>43546.951388888891</c:v>
                </c:pt>
                <c:pt idx="527">
                  <c:v>43546.993055555555</c:v>
                </c:pt>
                <c:pt idx="528">
                  <c:v>43547.034722222219</c:v>
                </c:pt>
                <c:pt idx="529">
                  <c:v>43547.076388888891</c:v>
                </c:pt>
                <c:pt idx="530">
                  <c:v>43547.118055555555</c:v>
                </c:pt>
                <c:pt idx="531">
                  <c:v>43547.159722222219</c:v>
                </c:pt>
                <c:pt idx="532">
                  <c:v>43547.201388888891</c:v>
                </c:pt>
                <c:pt idx="533">
                  <c:v>43547.243055555555</c:v>
                </c:pt>
                <c:pt idx="534">
                  <c:v>43547.284722222219</c:v>
                </c:pt>
                <c:pt idx="535">
                  <c:v>43547.326388888891</c:v>
                </c:pt>
                <c:pt idx="536">
                  <c:v>43547.368055555555</c:v>
                </c:pt>
                <c:pt idx="537">
                  <c:v>43547.409722222219</c:v>
                </c:pt>
                <c:pt idx="538">
                  <c:v>43547.451388888891</c:v>
                </c:pt>
                <c:pt idx="539">
                  <c:v>43547.493055555555</c:v>
                </c:pt>
                <c:pt idx="540">
                  <c:v>43547.534722222219</c:v>
                </c:pt>
                <c:pt idx="541">
                  <c:v>43547.576388888891</c:v>
                </c:pt>
                <c:pt idx="542">
                  <c:v>43547.618055555555</c:v>
                </c:pt>
                <c:pt idx="543">
                  <c:v>43547.659722222219</c:v>
                </c:pt>
                <c:pt idx="544">
                  <c:v>43547.701388888891</c:v>
                </c:pt>
                <c:pt idx="545">
                  <c:v>43547.743055555555</c:v>
                </c:pt>
                <c:pt idx="546">
                  <c:v>43547.784722222219</c:v>
                </c:pt>
                <c:pt idx="547">
                  <c:v>43547.826388888891</c:v>
                </c:pt>
                <c:pt idx="548">
                  <c:v>43547.868055555555</c:v>
                </c:pt>
                <c:pt idx="549">
                  <c:v>43547.909722222219</c:v>
                </c:pt>
                <c:pt idx="550">
                  <c:v>43547.951388888891</c:v>
                </c:pt>
                <c:pt idx="551">
                  <c:v>43547.993055555555</c:v>
                </c:pt>
                <c:pt idx="552">
                  <c:v>43548.034722222219</c:v>
                </c:pt>
                <c:pt idx="553">
                  <c:v>43548.076388888891</c:v>
                </c:pt>
                <c:pt idx="554">
                  <c:v>43548.118055555555</c:v>
                </c:pt>
                <c:pt idx="555">
                  <c:v>43548.159722222219</c:v>
                </c:pt>
                <c:pt idx="556">
                  <c:v>43548.201388888891</c:v>
                </c:pt>
                <c:pt idx="557">
                  <c:v>43548.243055555555</c:v>
                </c:pt>
                <c:pt idx="558">
                  <c:v>43548.284722222219</c:v>
                </c:pt>
                <c:pt idx="559">
                  <c:v>43548.326388888891</c:v>
                </c:pt>
                <c:pt idx="560">
                  <c:v>43548.368055555555</c:v>
                </c:pt>
                <c:pt idx="561">
                  <c:v>43548.409722222219</c:v>
                </c:pt>
                <c:pt idx="562">
                  <c:v>43548.451388888891</c:v>
                </c:pt>
                <c:pt idx="563">
                  <c:v>43548.493055555555</c:v>
                </c:pt>
                <c:pt idx="564">
                  <c:v>43548.534722222219</c:v>
                </c:pt>
                <c:pt idx="565">
                  <c:v>43548.576388888891</c:v>
                </c:pt>
                <c:pt idx="566">
                  <c:v>43548.617361111108</c:v>
                </c:pt>
                <c:pt idx="567">
                  <c:v>43548.65902777778</c:v>
                </c:pt>
                <c:pt idx="568">
                  <c:v>43548.700694444444</c:v>
                </c:pt>
                <c:pt idx="569">
                  <c:v>43548.742361111108</c:v>
                </c:pt>
                <c:pt idx="570">
                  <c:v>43548.78402777778</c:v>
                </c:pt>
                <c:pt idx="571">
                  <c:v>43548.825694444444</c:v>
                </c:pt>
                <c:pt idx="572">
                  <c:v>43548.867361111108</c:v>
                </c:pt>
                <c:pt idx="573">
                  <c:v>43548.90902777778</c:v>
                </c:pt>
                <c:pt idx="574">
                  <c:v>43548.950694444444</c:v>
                </c:pt>
                <c:pt idx="575">
                  <c:v>43548.992361111108</c:v>
                </c:pt>
                <c:pt idx="576">
                  <c:v>43549.03402777778</c:v>
                </c:pt>
                <c:pt idx="577">
                  <c:v>43549.075694444444</c:v>
                </c:pt>
                <c:pt idx="578">
                  <c:v>43549.117361111108</c:v>
                </c:pt>
                <c:pt idx="579">
                  <c:v>43549.15902777778</c:v>
                </c:pt>
                <c:pt idx="580">
                  <c:v>43549.200694444444</c:v>
                </c:pt>
                <c:pt idx="581">
                  <c:v>43549.242361111108</c:v>
                </c:pt>
                <c:pt idx="582">
                  <c:v>43549.28402777778</c:v>
                </c:pt>
                <c:pt idx="583">
                  <c:v>43549.325694444444</c:v>
                </c:pt>
                <c:pt idx="584">
                  <c:v>43549.367361111108</c:v>
                </c:pt>
                <c:pt idx="585">
                  <c:v>43549.40902777778</c:v>
                </c:pt>
                <c:pt idx="586">
                  <c:v>43549.450694444444</c:v>
                </c:pt>
                <c:pt idx="587">
                  <c:v>43549.492361111108</c:v>
                </c:pt>
                <c:pt idx="588">
                  <c:v>43549.53402777778</c:v>
                </c:pt>
                <c:pt idx="589">
                  <c:v>43549.575694444444</c:v>
                </c:pt>
                <c:pt idx="590">
                  <c:v>43549.617361111108</c:v>
                </c:pt>
                <c:pt idx="591">
                  <c:v>43549.65902777778</c:v>
                </c:pt>
                <c:pt idx="592">
                  <c:v>43549.700694444444</c:v>
                </c:pt>
                <c:pt idx="593">
                  <c:v>43549.743055555555</c:v>
                </c:pt>
                <c:pt idx="594">
                  <c:v>43549.784722222219</c:v>
                </c:pt>
                <c:pt idx="595">
                  <c:v>43549.826388888891</c:v>
                </c:pt>
                <c:pt idx="596">
                  <c:v>43549.868055555555</c:v>
                </c:pt>
                <c:pt idx="597">
                  <c:v>43549.909722222219</c:v>
                </c:pt>
                <c:pt idx="598">
                  <c:v>43549.951388888891</c:v>
                </c:pt>
                <c:pt idx="599">
                  <c:v>43549.993055555555</c:v>
                </c:pt>
                <c:pt idx="600">
                  <c:v>43550.034722222219</c:v>
                </c:pt>
                <c:pt idx="601">
                  <c:v>43550.076388888891</c:v>
                </c:pt>
                <c:pt idx="602">
                  <c:v>43550.118055555555</c:v>
                </c:pt>
                <c:pt idx="603">
                  <c:v>43550.159722222219</c:v>
                </c:pt>
                <c:pt idx="604">
                  <c:v>43550.201388888891</c:v>
                </c:pt>
                <c:pt idx="605">
                  <c:v>43550.243055555555</c:v>
                </c:pt>
                <c:pt idx="606">
                  <c:v>43550.284722222219</c:v>
                </c:pt>
                <c:pt idx="607">
                  <c:v>43550.326388888891</c:v>
                </c:pt>
                <c:pt idx="608">
                  <c:v>43550.368055555555</c:v>
                </c:pt>
                <c:pt idx="609">
                  <c:v>43550.409722222219</c:v>
                </c:pt>
                <c:pt idx="610">
                  <c:v>43550.451388888891</c:v>
                </c:pt>
                <c:pt idx="611">
                  <c:v>43550.493055555555</c:v>
                </c:pt>
                <c:pt idx="612">
                  <c:v>43550.534722222219</c:v>
                </c:pt>
                <c:pt idx="613">
                  <c:v>43550.576388888891</c:v>
                </c:pt>
                <c:pt idx="614">
                  <c:v>43550.618055555555</c:v>
                </c:pt>
                <c:pt idx="615">
                  <c:v>43550.659722222219</c:v>
                </c:pt>
                <c:pt idx="616">
                  <c:v>43550.701388888891</c:v>
                </c:pt>
                <c:pt idx="617">
                  <c:v>43550.743055555555</c:v>
                </c:pt>
                <c:pt idx="618">
                  <c:v>43550.784722222219</c:v>
                </c:pt>
                <c:pt idx="619">
                  <c:v>43550.826388888891</c:v>
                </c:pt>
                <c:pt idx="620">
                  <c:v>43550.868055555555</c:v>
                </c:pt>
                <c:pt idx="621">
                  <c:v>43550.909722222219</c:v>
                </c:pt>
                <c:pt idx="622">
                  <c:v>43550.951388888891</c:v>
                </c:pt>
                <c:pt idx="623">
                  <c:v>43550.993055555555</c:v>
                </c:pt>
                <c:pt idx="624">
                  <c:v>43551.034722222219</c:v>
                </c:pt>
                <c:pt idx="625">
                  <c:v>43551.076388888891</c:v>
                </c:pt>
                <c:pt idx="626">
                  <c:v>43551.118055555555</c:v>
                </c:pt>
                <c:pt idx="627">
                  <c:v>43551.159722222219</c:v>
                </c:pt>
                <c:pt idx="628">
                  <c:v>43551.201388888891</c:v>
                </c:pt>
                <c:pt idx="629">
                  <c:v>43551.243055555555</c:v>
                </c:pt>
                <c:pt idx="630">
                  <c:v>43551.284722222219</c:v>
                </c:pt>
                <c:pt idx="631">
                  <c:v>43551.326388888891</c:v>
                </c:pt>
                <c:pt idx="632">
                  <c:v>43551.368055555555</c:v>
                </c:pt>
                <c:pt idx="633">
                  <c:v>43551.409722222219</c:v>
                </c:pt>
                <c:pt idx="634">
                  <c:v>43551.451388888891</c:v>
                </c:pt>
                <c:pt idx="635">
                  <c:v>43551.493055555555</c:v>
                </c:pt>
                <c:pt idx="636">
                  <c:v>43551.534722222219</c:v>
                </c:pt>
                <c:pt idx="637">
                  <c:v>43551.576388888891</c:v>
                </c:pt>
                <c:pt idx="638">
                  <c:v>43551.618055555555</c:v>
                </c:pt>
                <c:pt idx="639">
                  <c:v>43551.659722222219</c:v>
                </c:pt>
                <c:pt idx="640">
                  <c:v>43551.701388888891</c:v>
                </c:pt>
                <c:pt idx="641">
                  <c:v>43551.743055555555</c:v>
                </c:pt>
                <c:pt idx="642">
                  <c:v>43551.784722222219</c:v>
                </c:pt>
                <c:pt idx="643">
                  <c:v>43551.826388888891</c:v>
                </c:pt>
                <c:pt idx="644">
                  <c:v>43551.868055555555</c:v>
                </c:pt>
                <c:pt idx="645">
                  <c:v>43551.909722222219</c:v>
                </c:pt>
                <c:pt idx="646">
                  <c:v>43551.951388888891</c:v>
                </c:pt>
                <c:pt idx="647">
                  <c:v>43551.993055555555</c:v>
                </c:pt>
                <c:pt idx="648">
                  <c:v>43552.034722222219</c:v>
                </c:pt>
                <c:pt idx="649">
                  <c:v>43552.076388888891</c:v>
                </c:pt>
                <c:pt idx="650">
                  <c:v>43552.118055555555</c:v>
                </c:pt>
                <c:pt idx="651">
                  <c:v>43552.159722222219</c:v>
                </c:pt>
                <c:pt idx="652">
                  <c:v>43552.201388888891</c:v>
                </c:pt>
                <c:pt idx="653">
                  <c:v>43552.243055555555</c:v>
                </c:pt>
                <c:pt idx="654">
                  <c:v>43552.284722222219</c:v>
                </c:pt>
                <c:pt idx="655">
                  <c:v>43552.326388888891</c:v>
                </c:pt>
                <c:pt idx="656">
                  <c:v>43552.368055555555</c:v>
                </c:pt>
                <c:pt idx="657">
                  <c:v>43552.409722222219</c:v>
                </c:pt>
                <c:pt idx="658">
                  <c:v>43552.451388888891</c:v>
                </c:pt>
                <c:pt idx="659">
                  <c:v>43552.493055555555</c:v>
                </c:pt>
                <c:pt idx="660">
                  <c:v>43552.534722222219</c:v>
                </c:pt>
                <c:pt idx="661">
                  <c:v>43552.576388888891</c:v>
                </c:pt>
                <c:pt idx="662">
                  <c:v>43552.618055555555</c:v>
                </c:pt>
                <c:pt idx="663">
                  <c:v>43552.659722222219</c:v>
                </c:pt>
                <c:pt idx="664">
                  <c:v>43552.701388888891</c:v>
                </c:pt>
                <c:pt idx="665">
                  <c:v>43552.743055555555</c:v>
                </c:pt>
                <c:pt idx="666">
                  <c:v>43552.784722222219</c:v>
                </c:pt>
                <c:pt idx="667">
                  <c:v>43552.826388888891</c:v>
                </c:pt>
                <c:pt idx="668">
                  <c:v>43552.868055555555</c:v>
                </c:pt>
                <c:pt idx="669">
                  <c:v>43552.909722222219</c:v>
                </c:pt>
                <c:pt idx="670">
                  <c:v>43552.951388888891</c:v>
                </c:pt>
                <c:pt idx="671">
                  <c:v>43552.993055555555</c:v>
                </c:pt>
                <c:pt idx="672">
                  <c:v>43553.034722222219</c:v>
                </c:pt>
                <c:pt idx="673">
                  <c:v>43553.076388888891</c:v>
                </c:pt>
                <c:pt idx="674">
                  <c:v>43553.118055555555</c:v>
                </c:pt>
                <c:pt idx="675">
                  <c:v>43553.159722222219</c:v>
                </c:pt>
                <c:pt idx="676">
                  <c:v>43553.201388888891</c:v>
                </c:pt>
                <c:pt idx="677">
                  <c:v>43553.243055555555</c:v>
                </c:pt>
                <c:pt idx="678">
                  <c:v>43553.284722222219</c:v>
                </c:pt>
                <c:pt idx="679">
                  <c:v>43553.326388888891</c:v>
                </c:pt>
                <c:pt idx="680">
                  <c:v>43553.368055555555</c:v>
                </c:pt>
                <c:pt idx="681">
                  <c:v>43553.409722222219</c:v>
                </c:pt>
                <c:pt idx="682">
                  <c:v>43553.451388888891</c:v>
                </c:pt>
                <c:pt idx="683">
                  <c:v>43553.493055555555</c:v>
                </c:pt>
                <c:pt idx="684">
                  <c:v>43553.534722222219</c:v>
                </c:pt>
                <c:pt idx="685">
                  <c:v>43553.576388888891</c:v>
                </c:pt>
                <c:pt idx="686">
                  <c:v>43553.618055555555</c:v>
                </c:pt>
                <c:pt idx="687">
                  <c:v>43553.659722222219</c:v>
                </c:pt>
                <c:pt idx="688">
                  <c:v>43553.701388888891</c:v>
                </c:pt>
                <c:pt idx="689">
                  <c:v>43553.743055555555</c:v>
                </c:pt>
                <c:pt idx="690">
                  <c:v>43553.784722222219</c:v>
                </c:pt>
                <c:pt idx="691">
                  <c:v>43553.826388888891</c:v>
                </c:pt>
                <c:pt idx="692">
                  <c:v>43553.868055555555</c:v>
                </c:pt>
                <c:pt idx="693">
                  <c:v>43553.909722222219</c:v>
                </c:pt>
                <c:pt idx="694">
                  <c:v>43553.951388888891</c:v>
                </c:pt>
                <c:pt idx="695">
                  <c:v>43553.993055555555</c:v>
                </c:pt>
                <c:pt idx="696">
                  <c:v>43554.034722222219</c:v>
                </c:pt>
                <c:pt idx="697">
                  <c:v>43554.076388888891</c:v>
                </c:pt>
                <c:pt idx="698">
                  <c:v>43554.118055555555</c:v>
                </c:pt>
                <c:pt idx="699">
                  <c:v>43554.159722222219</c:v>
                </c:pt>
                <c:pt idx="700">
                  <c:v>43554.201388888891</c:v>
                </c:pt>
                <c:pt idx="701">
                  <c:v>43554.243055555555</c:v>
                </c:pt>
                <c:pt idx="702">
                  <c:v>43554.284722222219</c:v>
                </c:pt>
                <c:pt idx="703">
                  <c:v>43554.326388888891</c:v>
                </c:pt>
                <c:pt idx="704">
                  <c:v>43554.368055555555</c:v>
                </c:pt>
                <c:pt idx="705">
                  <c:v>43554.409722222219</c:v>
                </c:pt>
                <c:pt idx="706">
                  <c:v>43554.451388888891</c:v>
                </c:pt>
                <c:pt idx="707">
                  <c:v>43554.493055555555</c:v>
                </c:pt>
                <c:pt idx="708">
                  <c:v>43554.534722222219</c:v>
                </c:pt>
                <c:pt idx="709">
                  <c:v>43554.576388888891</c:v>
                </c:pt>
                <c:pt idx="710">
                  <c:v>43554.618055555555</c:v>
                </c:pt>
                <c:pt idx="711">
                  <c:v>43554.659722222219</c:v>
                </c:pt>
                <c:pt idx="712">
                  <c:v>43554.701388888891</c:v>
                </c:pt>
                <c:pt idx="713">
                  <c:v>43554.743055555555</c:v>
                </c:pt>
                <c:pt idx="714">
                  <c:v>43554.784722222219</c:v>
                </c:pt>
                <c:pt idx="715">
                  <c:v>43554.826388888891</c:v>
                </c:pt>
                <c:pt idx="716">
                  <c:v>43554.868055555555</c:v>
                </c:pt>
                <c:pt idx="717">
                  <c:v>43554.909722222219</c:v>
                </c:pt>
                <c:pt idx="718">
                  <c:v>43554.951388888891</c:v>
                </c:pt>
                <c:pt idx="719">
                  <c:v>43554.993055555555</c:v>
                </c:pt>
                <c:pt idx="720">
                  <c:v>43555.034722222219</c:v>
                </c:pt>
                <c:pt idx="721">
                  <c:v>43555.076388888891</c:v>
                </c:pt>
                <c:pt idx="722">
                  <c:v>43555.118055555555</c:v>
                </c:pt>
                <c:pt idx="723">
                  <c:v>43555.159722222219</c:v>
                </c:pt>
                <c:pt idx="724">
                  <c:v>43555.201388888891</c:v>
                </c:pt>
                <c:pt idx="725">
                  <c:v>43555.243055555555</c:v>
                </c:pt>
                <c:pt idx="726">
                  <c:v>43555.284722222219</c:v>
                </c:pt>
                <c:pt idx="727">
                  <c:v>43555.326388888891</c:v>
                </c:pt>
                <c:pt idx="728">
                  <c:v>43555.368055555555</c:v>
                </c:pt>
                <c:pt idx="729">
                  <c:v>43555.409722222219</c:v>
                </c:pt>
                <c:pt idx="730">
                  <c:v>43555.451388888891</c:v>
                </c:pt>
                <c:pt idx="731">
                  <c:v>43555.493055555555</c:v>
                </c:pt>
                <c:pt idx="732">
                  <c:v>43555.534722222219</c:v>
                </c:pt>
                <c:pt idx="733">
                  <c:v>43555.576388888891</c:v>
                </c:pt>
                <c:pt idx="734">
                  <c:v>43555.618055555555</c:v>
                </c:pt>
                <c:pt idx="735">
                  <c:v>43555.659722222219</c:v>
                </c:pt>
                <c:pt idx="736">
                  <c:v>43555.701388888891</c:v>
                </c:pt>
                <c:pt idx="737">
                  <c:v>43555.743055555555</c:v>
                </c:pt>
                <c:pt idx="738">
                  <c:v>43555.784722222219</c:v>
                </c:pt>
                <c:pt idx="739">
                  <c:v>43555.826388888891</c:v>
                </c:pt>
                <c:pt idx="740">
                  <c:v>43555.868055555555</c:v>
                </c:pt>
                <c:pt idx="741">
                  <c:v>43555.909722222219</c:v>
                </c:pt>
                <c:pt idx="742">
                  <c:v>43555.951388888891</c:v>
                </c:pt>
                <c:pt idx="743">
                  <c:v>43555.993055555555</c:v>
                </c:pt>
              </c:numCache>
            </c:numRef>
          </c:xVal>
          <c:yVal>
            <c:numRef>
              <c:f>'PM10 1 Hr Data'!$C$2:$C$745</c:f>
              <c:numCache>
                <c:formatCode>0.0</c:formatCode>
                <c:ptCount val="744"/>
                <c:pt idx="0">
                  <c:v>10</c:v>
                </c:pt>
                <c:pt idx="1">
                  <c:v>9.1</c:v>
                </c:pt>
                <c:pt idx="2">
                  <c:v>9.3000000000000007</c:v>
                </c:pt>
                <c:pt idx="3">
                  <c:v>8.9</c:v>
                </c:pt>
                <c:pt idx="4">
                  <c:v>8.1999999999999993</c:v>
                </c:pt>
                <c:pt idx="5">
                  <c:v>9.1999999999999993</c:v>
                </c:pt>
                <c:pt idx="6">
                  <c:v>25.2</c:v>
                </c:pt>
                <c:pt idx="7">
                  <c:v>15.5</c:v>
                </c:pt>
                <c:pt idx="8">
                  <c:v>22.6</c:v>
                </c:pt>
                <c:pt idx="9">
                  <c:v>27.4</c:v>
                </c:pt>
                <c:pt idx="10">
                  <c:v>13.8</c:v>
                </c:pt>
                <c:pt idx="11">
                  <c:v>3.9</c:v>
                </c:pt>
                <c:pt idx="12">
                  <c:v>7.9</c:v>
                </c:pt>
                <c:pt idx="13">
                  <c:v>7.7</c:v>
                </c:pt>
                <c:pt idx="14">
                  <c:v>5.3</c:v>
                </c:pt>
                <c:pt idx="15">
                  <c:v>0.9</c:v>
                </c:pt>
                <c:pt idx="16">
                  <c:v>3.6</c:v>
                </c:pt>
                <c:pt idx="17">
                  <c:v>5</c:v>
                </c:pt>
                <c:pt idx="18">
                  <c:v>6.8</c:v>
                </c:pt>
                <c:pt idx="19">
                  <c:v>34.799999999999997</c:v>
                </c:pt>
                <c:pt idx="20">
                  <c:v>17.8</c:v>
                </c:pt>
                <c:pt idx="21">
                  <c:v>14.9</c:v>
                </c:pt>
                <c:pt idx="22">
                  <c:v>14</c:v>
                </c:pt>
                <c:pt idx="23">
                  <c:v>11</c:v>
                </c:pt>
                <c:pt idx="24">
                  <c:v>11.7</c:v>
                </c:pt>
                <c:pt idx="25">
                  <c:v>11.6</c:v>
                </c:pt>
                <c:pt idx="26">
                  <c:v>11.4</c:v>
                </c:pt>
                <c:pt idx="27">
                  <c:v>14.7</c:v>
                </c:pt>
                <c:pt idx="28">
                  <c:v>14.4</c:v>
                </c:pt>
                <c:pt idx="29">
                  <c:v>16.3</c:v>
                </c:pt>
                <c:pt idx="30">
                  <c:v>17.100000000000001</c:v>
                </c:pt>
                <c:pt idx="31">
                  <c:v>13.7</c:v>
                </c:pt>
                <c:pt idx="32">
                  <c:v>21.4</c:v>
                </c:pt>
                <c:pt idx="33">
                  <c:v>24.2</c:v>
                </c:pt>
                <c:pt idx="34">
                  <c:v>20</c:v>
                </c:pt>
                <c:pt idx="35">
                  <c:v>15.9</c:v>
                </c:pt>
                <c:pt idx="36">
                  <c:v>9.1</c:v>
                </c:pt>
                <c:pt idx="37">
                  <c:v>3.7</c:v>
                </c:pt>
                <c:pt idx="38">
                  <c:v>8.3000000000000007</c:v>
                </c:pt>
                <c:pt idx="39">
                  <c:v>5.9</c:v>
                </c:pt>
                <c:pt idx="40">
                  <c:v>4.3</c:v>
                </c:pt>
                <c:pt idx="41">
                  <c:v>7.3</c:v>
                </c:pt>
                <c:pt idx="42">
                  <c:v>21.1</c:v>
                </c:pt>
                <c:pt idx="43">
                  <c:v>24.8</c:v>
                </c:pt>
                <c:pt idx="44">
                  <c:v>27.7</c:v>
                </c:pt>
                <c:pt idx="45">
                  <c:v>21.4</c:v>
                </c:pt>
                <c:pt idx="46">
                  <c:v>17.899999999999999</c:v>
                </c:pt>
                <c:pt idx="47">
                  <c:v>16.5</c:v>
                </c:pt>
                <c:pt idx="48">
                  <c:v>19.7</c:v>
                </c:pt>
                <c:pt idx="49">
                  <c:v>28.3</c:v>
                </c:pt>
                <c:pt idx="50">
                  <c:v>17.7</c:v>
                </c:pt>
                <c:pt idx="51">
                  <c:v>13.5</c:v>
                </c:pt>
                <c:pt idx="52">
                  <c:v>11.1</c:v>
                </c:pt>
                <c:pt idx="53">
                  <c:v>10.6</c:v>
                </c:pt>
                <c:pt idx="54">
                  <c:v>8.5</c:v>
                </c:pt>
                <c:pt idx="55">
                  <c:v>15.2</c:v>
                </c:pt>
                <c:pt idx="56">
                  <c:v>21.5</c:v>
                </c:pt>
                <c:pt idx="57">
                  <c:v>20.3</c:v>
                </c:pt>
                <c:pt idx="58">
                  <c:v>17.5</c:v>
                </c:pt>
                <c:pt idx="59">
                  <c:v>13.1</c:v>
                </c:pt>
                <c:pt idx="60">
                  <c:v>11.2</c:v>
                </c:pt>
                <c:pt idx="61">
                  <c:v>10.9</c:v>
                </c:pt>
                <c:pt idx="62">
                  <c:v>21.6</c:v>
                </c:pt>
                <c:pt idx="63">
                  <c:v>14.8</c:v>
                </c:pt>
                <c:pt idx="64">
                  <c:v>12.8</c:v>
                </c:pt>
                <c:pt idx="65">
                  <c:v>16.2</c:v>
                </c:pt>
                <c:pt idx="66">
                  <c:v>15.6</c:v>
                </c:pt>
                <c:pt idx="67">
                  <c:v>28.2</c:v>
                </c:pt>
                <c:pt idx="68">
                  <c:v>21.3</c:v>
                </c:pt>
                <c:pt idx="69">
                  <c:v>18.7</c:v>
                </c:pt>
                <c:pt idx="70">
                  <c:v>18.3</c:v>
                </c:pt>
                <c:pt idx="71">
                  <c:v>14.4</c:v>
                </c:pt>
                <c:pt idx="72">
                  <c:v>15.2</c:v>
                </c:pt>
                <c:pt idx="73">
                  <c:v>18.2</c:v>
                </c:pt>
                <c:pt idx="74">
                  <c:v>22.6</c:v>
                </c:pt>
                <c:pt idx="75">
                  <c:v>22.3</c:v>
                </c:pt>
                <c:pt idx="76">
                  <c:v>18.7</c:v>
                </c:pt>
                <c:pt idx="77">
                  <c:v>17.899999999999999</c:v>
                </c:pt>
                <c:pt idx="78">
                  <c:v>18.8</c:v>
                </c:pt>
                <c:pt idx="79">
                  <c:v>26.2</c:v>
                </c:pt>
                <c:pt idx="80">
                  <c:v>28.8</c:v>
                </c:pt>
                <c:pt idx="81">
                  <c:v>74.7</c:v>
                </c:pt>
                <c:pt idx="82">
                  <c:v>56.1</c:v>
                </c:pt>
                <c:pt idx="83">
                  <c:v>41.6</c:v>
                </c:pt>
                <c:pt idx="84">
                  <c:v>32.6</c:v>
                </c:pt>
                <c:pt idx="85">
                  <c:v>34.6</c:v>
                </c:pt>
                <c:pt idx="86">
                  <c:v>12.5</c:v>
                </c:pt>
                <c:pt idx="87">
                  <c:v>19.8</c:v>
                </c:pt>
                <c:pt idx="88">
                  <c:v>22.9</c:v>
                </c:pt>
                <c:pt idx="89">
                  <c:v>7.3</c:v>
                </c:pt>
                <c:pt idx="90">
                  <c:v>9.5</c:v>
                </c:pt>
                <c:pt idx="91">
                  <c:v>10.1</c:v>
                </c:pt>
                <c:pt idx="92">
                  <c:v>19</c:v>
                </c:pt>
                <c:pt idx="93">
                  <c:v>20</c:v>
                </c:pt>
                <c:pt idx="94">
                  <c:v>37.1</c:v>
                </c:pt>
                <c:pt idx="95">
                  <c:v>29.1</c:v>
                </c:pt>
                <c:pt idx="96">
                  <c:v>32.700000000000003</c:v>
                </c:pt>
                <c:pt idx="97">
                  <c:v>28.4</c:v>
                </c:pt>
                <c:pt idx="98">
                  <c:v>29.5</c:v>
                </c:pt>
                <c:pt idx="99">
                  <c:v>28.2</c:v>
                </c:pt>
                <c:pt idx="100">
                  <c:v>26.9</c:v>
                </c:pt>
                <c:pt idx="101">
                  <c:v>25.5</c:v>
                </c:pt>
                <c:pt idx="102">
                  <c:v>20.9</c:v>
                </c:pt>
                <c:pt idx="103">
                  <c:v>39.700000000000003</c:v>
                </c:pt>
                <c:pt idx="104">
                  <c:v>51.4</c:v>
                </c:pt>
                <c:pt idx="105">
                  <c:v>63.7</c:v>
                </c:pt>
                <c:pt idx="106">
                  <c:v>84.3</c:v>
                </c:pt>
                <c:pt idx="107">
                  <c:v>83.6</c:v>
                </c:pt>
                <c:pt idx="108">
                  <c:v>86.6</c:v>
                </c:pt>
                <c:pt idx="109">
                  <c:v>78.400000000000006</c:v>
                </c:pt>
                <c:pt idx="110">
                  <c:v>51.1</c:v>
                </c:pt>
                <c:pt idx="111">
                  <c:v>28.7</c:v>
                </c:pt>
                <c:pt idx="112">
                  <c:v>44.8</c:v>
                </c:pt>
                <c:pt idx="113">
                  <c:v>23.3</c:v>
                </c:pt>
                <c:pt idx="114">
                  <c:v>23.9</c:v>
                </c:pt>
                <c:pt idx="115">
                  <c:v>23.3</c:v>
                </c:pt>
                <c:pt idx="116">
                  <c:v>25.6</c:v>
                </c:pt>
                <c:pt idx="117">
                  <c:v>48</c:v>
                </c:pt>
                <c:pt idx="118">
                  <c:v>117.8</c:v>
                </c:pt>
                <c:pt idx="119">
                  <c:v>136</c:v>
                </c:pt>
                <c:pt idx="120">
                  <c:v>109.2</c:v>
                </c:pt>
                <c:pt idx="121">
                  <c:v>60.5</c:v>
                </c:pt>
                <c:pt idx="122">
                  <c:v>58.2</c:v>
                </c:pt>
                <c:pt idx="123">
                  <c:v>53.2</c:v>
                </c:pt>
                <c:pt idx="124">
                  <c:v>99.4</c:v>
                </c:pt>
                <c:pt idx="125">
                  <c:v>203.5</c:v>
                </c:pt>
                <c:pt idx="126">
                  <c:v>319.8</c:v>
                </c:pt>
                <c:pt idx="127">
                  <c:v>276.39999999999998</c:v>
                </c:pt>
                <c:pt idx="128">
                  <c:v>278.60000000000002</c:v>
                </c:pt>
                <c:pt idx="129">
                  <c:v>234.9</c:v>
                </c:pt>
                <c:pt idx="130">
                  <c:v>194.8</c:v>
                </c:pt>
                <c:pt idx="131">
                  <c:v>221.6</c:v>
                </c:pt>
                <c:pt idx="132">
                  <c:v>311.2</c:v>
                </c:pt>
                <c:pt idx="133">
                  <c:v>214.2</c:v>
                </c:pt>
                <c:pt idx="134">
                  <c:v>207.9</c:v>
                </c:pt>
                <c:pt idx="135">
                  <c:v>151.19999999999999</c:v>
                </c:pt>
                <c:pt idx="136">
                  <c:v>390.9</c:v>
                </c:pt>
                <c:pt idx="137">
                  <c:v>9.6</c:v>
                </c:pt>
                <c:pt idx="138">
                  <c:v>18.5</c:v>
                </c:pt>
                <c:pt idx="139">
                  <c:v>30</c:v>
                </c:pt>
                <c:pt idx="140">
                  <c:v>18.7</c:v>
                </c:pt>
                <c:pt idx="141">
                  <c:v>27</c:v>
                </c:pt>
                <c:pt idx="142">
                  <c:v>21.3</c:v>
                </c:pt>
                <c:pt idx="143">
                  <c:v>24.1</c:v>
                </c:pt>
                <c:pt idx="144">
                  <c:v>24.8</c:v>
                </c:pt>
                <c:pt idx="145">
                  <c:v>30.5</c:v>
                </c:pt>
                <c:pt idx="146">
                  <c:v>16.2</c:v>
                </c:pt>
                <c:pt idx="147">
                  <c:v>21</c:v>
                </c:pt>
                <c:pt idx="148">
                  <c:v>26.2</c:v>
                </c:pt>
                <c:pt idx="149">
                  <c:v>30.4</c:v>
                </c:pt>
                <c:pt idx="150">
                  <c:v>31.8</c:v>
                </c:pt>
                <c:pt idx="151">
                  <c:v>30.2</c:v>
                </c:pt>
                <c:pt idx="152">
                  <c:v>33.200000000000003</c:v>
                </c:pt>
                <c:pt idx="153">
                  <c:v>30</c:v>
                </c:pt>
                <c:pt idx="161">
                  <c:v>18.5</c:v>
                </c:pt>
                <c:pt idx="162">
                  <c:v>12.9</c:v>
                </c:pt>
                <c:pt idx="163">
                  <c:v>15.3</c:v>
                </c:pt>
                <c:pt idx="164">
                  <c:v>16.100000000000001</c:v>
                </c:pt>
                <c:pt idx="165">
                  <c:v>16.399999999999999</c:v>
                </c:pt>
                <c:pt idx="166">
                  <c:v>17</c:v>
                </c:pt>
                <c:pt idx="167">
                  <c:v>17.899999999999999</c:v>
                </c:pt>
                <c:pt idx="168">
                  <c:v>13.9</c:v>
                </c:pt>
                <c:pt idx="169">
                  <c:v>18.7</c:v>
                </c:pt>
                <c:pt idx="170">
                  <c:v>17.5</c:v>
                </c:pt>
                <c:pt idx="171">
                  <c:v>17.3</c:v>
                </c:pt>
                <c:pt idx="172">
                  <c:v>16.600000000000001</c:v>
                </c:pt>
                <c:pt idx="173">
                  <c:v>13.8</c:v>
                </c:pt>
                <c:pt idx="174">
                  <c:v>22.1</c:v>
                </c:pt>
                <c:pt idx="175">
                  <c:v>20.7</c:v>
                </c:pt>
                <c:pt idx="176">
                  <c:v>30.7</c:v>
                </c:pt>
                <c:pt idx="177">
                  <c:v>40.5</c:v>
                </c:pt>
                <c:pt idx="178">
                  <c:v>18.100000000000001</c:v>
                </c:pt>
                <c:pt idx="179">
                  <c:v>15</c:v>
                </c:pt>
                <c:pt idx="180">
                  <c:v>10.6</c:v>
                </c:pt>
                <c:pt idx="181">
                  <c:v>13.9</c:v>
                </c:pt>
                <c:pt idx="182">
                  <c:v>23.5</c:v>
                </c:pt>
                <c:pt idx="183">
                  <c:v>20.5</c:v>
                </c:pt>
                <c:pt idx="184">
                  <c:v>15.8</c:v>
                </c:pt>
                <c:pt idx="185">
                  <c:v>21.5</c:v>
                </c:pt>
                <c:pt idx="186">
                  <c:v>24.4</c:v>
                </c:pt>
                <c:pt idx="187">
                  <c:v>25</c:v>
                </c:pt>
                <c:pt idx="188">
                  <c:v>20.5</c:v>
                </c:pt>
                <c:pt idx="189">
                  <c:v>17.2</c:v>
                </c:pt>
                <c:pt idx="190">
                  <c:v>15</c:v>
                </c:pt>
                <c:pt idx="191">
                  <c:v>16.7</c:v>
                </c:pt>
                <c:pt idx="192">
                  <c:v>15.1</c:v>
                </c:pt>
                <c:pt idx="193">
                  <c:v>17</c:v>
                </c:pt>
                <c:pt idx="194">
                  <c:v>24.1</c:v>
                </c:pt>
                <c:pt idx="195">
                  <c:v>29.2</c:v>
                </c:pt>
                <c:pt idx="196">
                  <c:v>37</c:v>
                </c:pt>
                <c:pt idx="197">
                  <c:v>35.9</c:v>
                </c:pt>
                <c:pt idx="198">
                  <c:v>27.1</c:v>
                </c:pt>
                <c:pt idx="199">
                  <c:v>30.2</c:v>
                </c:pt>
                <c:pt idx="200">
                  <c:v>29.6</c:v>
                </c:pt>
                <c:pt idx="201">
                  <c:v>27.9</c:v>
                </c:pt>
                <c:pt idx="202">
                  <c:v>72.2</c:v>
                </c:pt>
                <c:pt idx="203">
                  <c:v>50.9</c:v>
                </c:pt>
                <c:pt idx="204">
                  <c:v>39.9</c:v>
                </c:pt>
                <c:pt idx="205">
                  <c:v>36</c:v>
                </c:pt>
                <c:pt idx="252">
                  <c:v>46.7</c:v>
                </c:pt>
                <c:pt idx="253">
                  <c:v>38.299999999999997</c:v>
                </c:pt>
                <c:pt idx="254">
                  <c:v>24.3</c:v>
                </c:pt>
                <c:pt idx="255">
                  <c:v>9.5</c:v>
                </c:pt>
                <c:pt idx="256">
                  <c:v>9.8000000000000007</c:v>
                </c:pt>
                <c:pt idx="257">
                  <c:v>7.2</c:v>
                </c:pt>
                <c:pt idx="258">
                  <c:v>9.5</c:v>
                </c:pt>
                <c:pt idx="259">
                  <c:v>85.1</c:v>
                </c:pt>
                <c:pt idx="260">
                  <c:v>67</c:v>
                </c:pt>
                <c:pt idx="261">
                  <c:v>44.2</c:v>
                </c:pt>
                <c:pt idx="262">
                  <c:v>40.700000000000003</c:v>
                </c:pt>
                <c:pt idx="263">
                  <c:v>38.799999999999997</c:v>
                </c:pt>
                <c:pt idx="264">
                  <c:v>38.6</c:v>
                </c:pt>
                <c:pt idx="265">
                  <c:v>37</c:v>
                </c:pt>
                <c:pt idx="266">
                  <c:v>37.4</c:v>
                </c:pt>
                <c:pt idx="267">
                  <c:v>41.5</c:v>
                </c:pt>
                <c:pt idx="268">
                  <c:v>81.7</c:v>
                </c:pt>
                <c:pt idx="269">
                  <c:v>56</c:v>
                </c:pt>
                <c:pt idx="270">
                  <c:v>35.799999999999997</c:v>
                </c:pt>
                <c:pt idx="271">
                  <c:v>22</c:v>
                </c:pt>
                <c:pt idx="272">
                  <c:v>32.799999999999997</c:v>
                </c:pt>
                <c:pt idx="273">
                  <c:v>41.8</c:v>
                </c:pt>
                <c:pt idx="274">
                  <c:v>41.7</c:v>
                </c:pt>
                <c:pt idx="275">
                  <c:v>127</c:v>
                </c:pt>
                <c:pt idx="276">
                  <c:v>145</c:v>
                </c:pt>
                <c:pt idx="277">
                  <c:v>149.30000000000001</c:v>
                </c:pt>
                <c:pt idx="278">
                  <c:v>171.2</c:v>
                </c:pt>
                <c:pt idx="279">
                  <c:v>25.6</c:v>
                </c:pt>
                <c:pt idx="280">
                  <c:v>26.6</c:v>
                </c:pt>
                <c:pt idx="281">
                  <c:v>10</c:v>
                </c:pt>
                <c:pt idx="282">
                  <c:v>28.5</c:v>
                </c:pt>
                <c:pt idx="283">
                  <c:v>33.9</c:v>
                </c:pt>
                <c:pt idx="284">
                  <c:v>36.6</c:v>
                </c:pt>
                <c:pt idx="285">
                  <c:v>140.5</c:v>
                </c:pt>
                <c:pt idx="286">
                  <c:v>106.2</c:v>
                </c:pt>
                <c:pt idx="287">
                  <c:v>60.1</c:v>
                </c:pt>
                <c:pt idx="288">
                  <c:v>74.400000000000006</c:v>
                </c:pt>
                <c:pt idx="289">
                  <c:v>51</c:v>
                </c:pt>
                <c:pt idx="290">
                  <c:v>56.5</c:v>
                </c:pt>
                <c:pt idx="291">
                  <c:v>47.7</c:v>
                </c:pt>
                <c:pt idx="292">
                  <c:v>32.4</c:v>
                </c:pt>
                <c:pt idx="293">
                  <c:v>30.6</c:v>
                </c:pt>
                <c:pt idx="294">
                  <c:v>30.9</c:v>
                </c:pt>
                <c:pt idx="295">
                  <c:v>30.7</c:v>
                </c:pt>
                <c:pt idx="296">
                  <c:v>33.4</c:v>
                </c:pt>
                <c:pt idx="297">
                  <c:v>33.700000000000003</c:v>
                </c:pt>
                <c:pt idx="298">
                  <c:v>33.6</c:v>
                </c:pt>
                <c:pt idx="299">
                  <c:v>27.8</c:v>
                </c:pt>
                <c:pt idx="300">
                  <c:v>27.5</c:v>
                </c:pt>
                <c:pt idx="301">
                  <c:v>31.5</c:v>
                </c:pt>
                <c:pt idx="302">
                  <c:v>25.6</c:v>
                </c:pt>
                <c:pt idx="303">
                  <c:v>27.5</c:v>
                </c:pt>
                <c:pt idx="304">
                  <c:v>23.7</c:v>
                </c:pt>
                <c:pt idx="305">
                  <c:v>32.700000000000003</c:v>
                </c:pt>
                <c:pt idx="306">
                  <c:v>28.7</c:v>
                </c:pt>
                <c:pt idx="307">
                  <c:v>26.9</c:v>
                </c:pt>
                <c:pt idx="308">
                  <c:v>28.1</c:v>
                </c:pt>
                <c:pt idx="309">
                  <c:v>23.5</c:v>
                </c:pt>
                <c:pt idx="310">
                  <c:v>17.899999999999999</c:v>
                </c:pt>
                <c:pt idx="311">
                  <c:v>15.1</c:v>
                </c:pt>
                <c:pt idx="312">
                  <c:v>20.6</c:v>
                </c:pt>
                <c:pt idx="313">
                  <c:v>17.100000000000001</c:v>
                </c:pt>
                <c:pt idx="314">
                  <c:v>18.8</c:v>
                </c:pt>
                <c:pt idx="315">
                  <c:v>25.6</c:v>
                </c:pt>
                <c:pt idx="316">
                  <c:v>31.9</c:v>
                </c:pt>
                <c:pt idx="317">
                  <c:v>37.9</c:v>
                </c:pt>
                <c:pt idx="318">
                  <c:v>32</c:v>
                </c:pt>
                <c:pt idx="319">
                  <c:v>23</c:v>
                </c:pt>
                <c:pt idx="320">
                  <c:v>26.2</c:v>
                </c:pt>
                <c:pt idx="321">
                  <c:v>39.700000000000003</c:v>
                </c:pt>
                <c:pt idx="322">
                  <c:v>33.1</c:v>
                </c:pt>
                <c:pt idx="323">
                  <c:v>21.9</c:v>
                </c:pt>
                <c:pt idx="324">
                  <c:v>15.2</c:v>
                </c:pt>
                <c:pt idx="325">
                  <c:v>48.5</c:v>
                </c:pt>
                <c:pt idx="326">
                  <c:v>52.4</c:v>
                </c:pt>
                <c:pt idx="327">
                  <c:v>42.1</c:v>
                </c:pt>
                <c:pt idx="328">
                  <c:v>33.4</c:v>
                </c:pt>
                <c:pt idx="329">
                  <c:v>38.6</c:v>
                </c:pt>
                <c:pt idx="330">
                  <c:v>31.1</c:v>
                </c:pt>
                <c:pt idx="331">
                  <c:v>22.6</c:v>
                </c:pt>
                <c:pt idx="332">
                  <c:v>86.9</c:v>
                </c:pt>
                <c:pt idx="333">
                  <c:v>146.80000000000001</c:v>
                </c:pt>
                <c:pt idx="334">
                  <c:v>78.8</c:v>
                </c:pt>
                <c:pt idx="335">
                  <c:v>22.8</c:v>
                </c:pt>
                <c:pt idx="336">
                  <c:v>46.7</c:v>
                </c:pt>
                <c:pt idx="337">
                  <c:v>52.9</c:v>
                </c:pt>
                <c:pt idx="338">
                  <c:v>33.1</c:v>
                </c:pt>
                <c:pt idx="339">
                  <c:v>7.5</c:v>
                </c:pt>
                <c:pt idx="340">
                  <c:v>7.6</c:v>
                </c:pt>
                <c:pt idx="341">
                  <c:v>8.5</c:v>
                </c:pt>
                <c:pt idx="342">
                  <c:v>13.7</c:v>
                </c:pt>
                <c:pt idx="343">
                  <c:v>16.5</c:v>
                </c:pt>
                <c:pt idx="344">
                  <c:v>8.1</c:v>
                </c:pt>
                <c:pt idx="345">
                  <c:v>10.5</c:v>
                </c:pt>
                <c:pt idx="346">
                  <c:v>14.1</c:v>
                </c:pt>
                <c:pt idx="347">
                  <c:v>16.600000000000001</c:v>
                </c:pt>
                <c:pt idx="348">
                  <c:v>19</c:v>
                </c:pt>
                <c:pt idx="349">
                  <c:v>18.7</c:v>
                </c:pt>
                <c:pt idx="350">
                  <c:v>14.5</c:v>
                </c:pt>
                <c:pt idx="351">
                  <c:v>18</c:v>
                </c:pt>
                <c:pt idx="352">
                  <c:v>19.100000000000001</c:v>
                </c:pt>
                <c:pt idx="353">
                  <c:v>19.100000000000001</c:v>
                </c:pt>
                <c:pt idx="354">
                  <c:v>29.3</c:v>
                </c:pt>
                <c:pt idx="355">
                  <c:v>22</c:v>
                </c:pt>
                <c:pt idx="356">
                  <c:v>22.8</c:v>
                </c:pt>
                <c:pt idx="357">
                  <c:v>23.3</c:v>
                </c:pt>
                <c:pt idx="358">
                  <c:v>20.2</c:v>
                </c:pt>
                <c:pt idx="359">
                  <c:v>26.7</c:v>
                </c:pt>
                <c:pt idx="360">
                  <c:v>21</c:v>
                </c:pt>
                <c:pt idx="361">
                  <c:v>21.3</c:v>
                </c:pt>
                <c:pt idx="362">
                  <c:v>15.1</c:v>
                </c:pt>
                <c:pt idx="363">
                  <c:v>23.5</c:v>
                </c:pt>
                <c:pt idx="364">
                  <c:v>23.2</c:v>
                </c:pt>
                <c:pt idx="365">
                  <c:v>26.4</c:v>
                </c:pt>
                <c:pt idx="366">
                  <c:v>21.1</c:v>
                </c:pt>
                <c:pt idx="367">
                  <c:v>19.2</c:v>
                </c:pt>
                <c:pt idx="368">
                  <c:v>24.9</c:v>
                </c:pt>
                <c:pt idx="369">
                  <c:v>22.9</c:v>
                </c:pt>
                <c:pt idx="370">
                  <c:v>21.9</c:v>
                </c:pt>
                <c:pt idx="371">
                  <c:v>25.2</c:v>
                </c:pt>
                <c:pt idx="372">
                  <c:v>19.899999999999999</c:v>
                </c:pt>
                <c:pt idx="373">
                  <c:v>8.9</c:v>
                </c:pt>
                <c:pt idx="374">
                  <c:v>0.8</c:v>
                </c:pt>
                <c:pt idx="375">
                  <c:v>15.9</c:v>
                </c:pt>
                <c:pt idx="376">
                  <c:v>-3.6</c:v>
                </c:pt>
                <c:pt idx="377">
                  <c:v>8.6</c:v>
                </c:pt>
                <c:pt idx="378">
                  <c:v>2</c:v>
                </c:pt>
                <c:pt idx="379">
                  <c:v>8.9</c:v>
                </c:pt>
                <c:pt idx="380">
                  <c:v>4</c:v>
                </c:pt>
                <c:pt idx="381">
                  <c:v>11</c:v>
                </c:pt>
                <c:pt idx="382">
                  <c:v>12.4</c:v>
                </c:pt>
                <c:pt idx="383">
                  <c:v>6</c:v>
                </c:pt>
                <c:pt idx="384">
                  <c:v>5.5</c:v>
                </c:pt>
                <c:pt idx="385">
                  <c:v>10.4</c:v>
                </c:pt>
                <c:pt idx="386">
                  <c:v>8</c:v>
                </c:pt>
                <c:pt idx="387">
                  <c:v>4.7</c:v>
                </c:pt>
                <c:pt idx="388">
                  <c:v>1.8</c:v>
                </c:pt>
                <c:pt idx="389">
                  <c:v>9.5</c:v>
                </c:pt>
                <c:pt idx="390">
                  <c:v>5.5</c:v>
                </c:pt>
                <c:pt idx="391">
                  <c:v>14</c:v>
                </c:pt>
                <c:pt idx="392">
                  <c:v>15.2</c:v>
                </c:pt>
                <c:pt idx="393">
                  <c:v>20.5</c:v>
                </c:pt>
                <c:pt idx="394">
                  <c:v>17</c:v>
                </c:pt>
                <c:pt idx="395">
                  <c:v>36.9</c:v>
                </c:pt>
                <c:pt idx="396">
                  <c:v>29.2</c:v>
                </c:pt>
                <c:pt idx="397">
                  <c:v>18.2</c:v>
                </c:pt>
                <c:pt idx="398">
                  <c:v>4</c:v>
                </c:pt>
                <c:pt idx="399">
                  <c:v>3.2</c:v>
                </c:pt>
                <c:pt idx="400">
                  <c:v>2.9</c:v>
                </c:pt>
                <c:pt idx="401">
                  <c:v>5.8</c:v>
                </c:pt>
                <c:pt idx="402">
                  <c:v>1.8</c:v>
                </c:pt>
                <c:pt idx="403">
                  <c:v>0.5</c:v>
                </c:pt>
                <c:pt idx="404">
                  <c:v>3.3</c:v>
                </c:pt>
                <c:pt idx="405">
                  <c:v>4.8</c:v>
                </c:pt>
                <c:pt idx="406">
                  <c:v>11.9</c:v>
                </c:pt>
                <c:pt idx="407">
                  <c:v>15.9</c:v>
                </c:pt>
                <c:pt idx="408">
                  <c:v>12.5</c:v>
                </c:pt>
                <c:pt idx="409">
                  <c:v>12.4</c:v>
                </c:pt>
                <c:pt idx="410">
                  <c:v>7.1</c:v>
                </c:pt>
                <c:pt idx="411">
                  <c:v>7.2</c:v>
                </c:pt>
                <c:pt idx="412">
                  <c:v>11.2</c:v>
                </c:pt>
                <c:pt idx="413">
                  <c:v>8.4</c:v>
                </c:pt>
                <c:pt idx="414">
                  <c:v>13.7</c:v>
                </c:pt>
                <c:pt idx="415">
                  <c:v>11.2</c:v>
                </c:pt>
                <c:pt idx="416">
                  <c:v>7.1</c:v>
                </c:pt>
                <c:pt idx="417">
                  <c:v>14</c:v>
                </c:pt>
                <c:pt idx="418">
                  <c:v>10.4</c:v>
                </c:pt>
                <c:pt idx="419">
                  <c:v>13.1</c:v>
                </c:pt>
                <c:pt idx="420">
                  <c:v>2.6</c:v>
                </c:pt>
                <c:pt idx="421">
                  <c:v>2.8</c:v>
                </c:pt>
                <c:pt idx="422">
                  <c:v>7.5</c:v>
                </c:pt>
                <c:pt idx="423">
                  <c:v>13</c:v>
                </c:pt>
                <c:pt idx="424">
                  <c:v>21.8</c:v>
                </c:pt>
                <c:pt idx="425">
                  <c:v>23.7</c:v>
                </c:pt>
                <c:pt idx="426">
                  <c:v>11.5</c:v>
                </c:pt>
                <c:pt idx="427">
                  <c:v>21.6</c:v>
                </c:pt>
                <c:pt idx="428">
                  <c:v>10.4</c:v>
                </c:pt>
                <c:pt idx="429">
                  <c:v>259.39999999999998</c:v>
                </c:pt>
                <c:pt idx="430">
                  <c:v>28</c:v>
                </c:pt>
                <c:pt idx="431">
                  <c:v>17.5</c:v>
                </c:pt>
                <c:pt idx="432">
                  <c:v>13</c:v>
                </c:pt>
                <c:pt idx="433">
                  <c:v>12.9</c:v>
                </c:pt>
                <c:pt idx="434">
                  <c:v>10.3</c:v>
                </c:pt>
                <c:pt idx="435">
                  <c:v>7.3</c:v>
                </c:pt>
                <c:pt idx="436">
                  <c:v>7.5</c:v>
                </c:pt>
                <c:pt idx="437">
                  <c:v>10.5</c:v>
                </c:pt>
                <c:pt idx="438">
                  <c:v>43.4</c:v>
                </c:pt>
                <c:pt idx="439">
                  <c:v>44.8</c:v>
                </c:pt>
                <c:pt idx="440">
                  <c:v>38.200000000000003</c:v>
                </c:pt>
                <c:pt idx="441">
                  <c:v>74.900000000000006</c:v>
                </c:pt>
                <c:pt idx="442">
                  <c:v>36.9</c:v>
                </c:pt>
                <c:pt idx="443">
                  <c:v>9</c:v>
                </c:pt>
                <c:pt idx="444">
                  <c:v>19.2</c:v>
                </c:pt>
                <c:pt idx="445">
                  <c:v>20.2</c:v>
                </c:pt>
                <c:pt idx="446">
                  <c:v>10.5</c:v>
                </c:pt>
                <c:pt idx="447">
                  <c:v>9.4</c:v>
                </c:pt>
                <c:pt idx="448">
                  <c:v>9.3000000000000007</c:v>
                </c:pt>
                <c:pt idx="449">
                  <c:v>25.1</c:v>
                </c:pt>
                <c:pt idx="450">
                  <c:v>14.2</c:v>
                </c:pt>
                <c:pt idx="451">
                  <c:v>10.4</c:v>
                </c:pt>
                <c:pt idx="452">
                  <c:v>21.5</c:v>
                </c:pt>
                <c:pt idx="453">
                  <c:v>10.1</c:v>
                </c:pt>
                <c:pt idx="454">
                  <c:v>12</c:v>
                </c:pt>
                <c:pt idx="455">
                  <c:v>10.6</c:v>
                </c:pt>
                <c:pt idx="456">
                  <c:v>10.8</c:v>
                </c:pt>
                <c:pt idx="457">
                  <c:v>19.8</c:v>
                </c:pt>
                <c:pt idx="458">
                  <c:v>13.5</c:v>
                </c:pt>
                <c:pt idx="459">
                  <c:v>13.8</c:v>
                </c:pt>
                <c:pt idx="460">
                  <c:v>12.7</c:v>
                </c:pt>
                <c:pt idx="461">
                  <c:v>19.2</c:v>
                </c:pt>
                <c:pt idx="462">
                  <c:v>34.799999999999997</c:v>
                </c:pt>
                <c:pt idx="463">
                  <c:v>152</c:v>
                </c:pt>
                <c:pt idx="464">
                  <c:v>31.8</c:v>
                </c:pt>
                <c:pt idx="465">
                  <c:v>32.700000000000003</c:v>
                </c:pt>
                <c:pt idx="466">
                  <c:v>8.9</c:v>
                </c:pt>
                <c:pt idx="467">
                  <c:v>15.3</c:v>
                </c:pt>
                <c:pt idx="468">
                  <c:v>15.8</c:v>
                </c:pt>
                <c:pt idx="469">
                  <c:v>14.5</c:v>
                </c:pt>
                <c:pt idx="470">
                  <c:v>16.100000000000001</c:v>
                </c:pt>
                <c:pt idx="471">
                  <c:v>13.2</c:v>
                </c:pt>
                <c:pt idx="472">
                  <c:v>16.399999999999999</c:v>
                </c:pt>
                <c:pt idx="473">
                  <c:v>20.8</c:v>
                </c:pt>
                <c:pt idx="474">
                  <c:v>14.7</c:v>
                </c:pt>
                <c:pt idx="475">
                  <c:v>26.2</c:v>
                </c:pt>
                <c:pt idx="476">
                  <c:v>17.3</c:v>
                </c:pt>
                <c:pt idx="477">
                  <c:v>19.7</c:v>
                </c:pt>
                <c:pt idx="478">
                  <c:v>11.8</c:v>
                </c:pt>
                <c:pt idx="479">
                  <c:v>9.8000000000000007</c:v>
                </c:pt>
                <c:pt idx="480">
                  <c:v>9.1</c:v>
                </c:pt>
                <c:pt idx="481">
                  <c:v>10.6</c:v>
                </c:pt>
                <c:pt idx="482">
                  <c:v>3.5</c:v>
                </c:pt>
                <c:pt idx="483">
                  <c:v>10.5</c:v>
                </c:pt>
                <c:pt idx="484">
                  <c:v>13</c:v>
                </c:pt>
                <c:pt idx="485">
                  <c:v>44</c:v>
                </c:pt>
                <c:pt idx="486">
                  <c:v>53.8</c:v>
                </c:pt>
                <c:pt idx="487">
                  <c:v>51.7</c:v>
                </c:pt>
                <c:pt idx="488">
                  <c:v>100.7</c:v>
                </c:pt>
                <c:pt idx="489">
                  <c:v>43.3</c:v>
                </c:pt>
                <c:pt idx="490">
                  <c:v>4.5999999999999996</c:v>
                </c:pt>
                <c:pt idx="491">
                  <c:v>7.5</c:v>
                </c:pt>
                <c:pt idx="492">
                  <c:v>7.2</c:v>
                </c:pt>
                <c:pt idx="493">
                  <c:v>4.2</c:v>
                </c:pt>
                <c:pt idx="494">
                  <c:v>9.3000000000000007</c:v>
                </c:pt>
                <c:pt idx="495">
                  <c:v>7.6</c:v>
                </c:pt>
                <c:pt idx="496">
                  <c:v>13.7</c:v>
                </c:pt>
                <c:pt idx="497">
                  <c:v>25.6</c:v>
                </c:pt>
                <c:pt idx="498">
                  <c:v>19.399999999999999</c:v>
                </c:pt>
                <c:pt idx="499">
                  <c:v>14.7</c:v>
                </c:pt>
                <c:pt idx="500">
                  <c:v>10.199999999999999</c:v>
                </c:pt>
                <c:pt idx="501">
                  <c:v>8.3000000000000007</c:v>
                </c:pt>
                <c:pt idx="502">
                  <c:v>9.1999999999999993</c:v>
                </c:pt>
                <c:pt idx="503">
                  <c:v>8.6999999999999993</c:v>
                </c:pt>
                <c:pt idx="504">
                  <c:v>8.9</c:v>
                </c:pt>
                <c:pt idx="505">
                  <c:v>9.5</c:v>
                </c:pt>
                <c:pt idx="506">
                  <c:v>13.2</c:v>
                </c:pt>
                <c:pt idx="507">
                  <c:v>10.8</c:v>
                </c:pt>
                <c:pt idx="508">
                  <c:v>2.7</c:v>
                </c:pt>
                <c:pt idx="509">
                  <c:v>21</c:v>
                </c:pt>
                <c:pt idx="510">
                  <c:v>81.099999999999994</c:v>
                </c:pt>
                <c:pt idx="511">
                  <c:v>24.4</c:v>
                </c:pt>
                <c:pt idx="512">
                  <c:v>15.3</c:v>
                </c:pt>
                <c:pt idx="513">
                  <c:v>11.6</c:v>
                </c:pt>
                <c:pt idx="514">
                  <c:v>5.3</c:v>
                </c:pt>
                <c:pt idx="515">
                  <c:v>5.2</c:v>
                </c:pt>
                <c:pt idx="516">
                  <c:v>5.4</c:v>
                </c:pt>
                <c:pt idx="517">
                  <c:v>7.4</c:v>
                </c:pt>
                <c:pt idx="518">
                  <c:v>9.8000000000000007</c:v>
                </c:pt>
                <c:pt idx="519">
                  <c:v>10.7</c:v>
                </c:pt>
                <c:pt idx="520">
                  <c:v>11.9</c:v>
                </c:pt>
                <c:pt idx="521">
                  <c:v>15.8</c:v>
                </c:pt>
                <c:pt idx="522">
                  <c:v>15.3</c:v>
                </c:pt>
                <c:pt idx="523">
                  <c:v>64</c:v>
                </c:pt>
                <c:pt idx="524">
                  <c:v>16</c:v>
                </c:pt>
                <c:pt idx="525">
                  <c:v>22.6</c:v>
                </c:pt>
                <c:pt idx="526">
                  <c:v>-3.3</c:v>
                </c:pt>
                <c:pt idx="527">
                  <c:v>15.7</c:v>
                </c:pt>
                <c:pt idx="528">
                  <c:v>10.7</c:v>
                </c:pt>
                <c:pt idx="529">
                  <c:v>7.2</c:v>
                </c:pt>
                <c:pt idx="530">
                  <c:v>5</c:v>
                </c:pt>
                <c:pt idx="531">
                  <c:v>9</c:v>
                </c:pt>
                <c:pt idx="532">
                  <c:v>4.2</c:v>
                </c:pt>
                <c:pt idx="533">
                  <c:v>10.9</c:v>
                </c:pt>
                <c:pt idx="534">
                  <c:v>12.5</c:v>
                </c:pt>
                <c:pt idx="535">
                  <c:v>32</c:v>
                </c:pt>
                <c:pt idx="536">
                  <c:v>39.700000000000003</c:v>
                </c:pt>
                <c:pt idx="537">
                  <c:v>86.6</c:v>
                </c:pt>
                <c:pt idx="538">
                  <c:v>32.9</c:v>
                </c:pt>
                <c:pt idx="539">
                  <c:v>33</c:v>
                </c:pt>
                <c:pt idx="540">
                  <c:v>22.6</c:v>
                </c:pt>
                <c:pt idx="541">
                  <c:v>61.4</c:v>
                </c:pt>
                <c:pt idx="542">
                  <c:v>20.5</c:v>
                </c:pt>
                <c:pt idx="543">
                  <c:v>29.2</c:v>
                </c:pt>
                <c:pt idx="544">
                  <c:v>53.7</c:v>
                </c:pt>
                <c:pt idx="545">
                  <c:v>39.9</c:v>
                </c:pt>
                <c:pt idx="546">
                  <c:v>31.5</c:v>
                </c:pt>
                <c:pt idx="547">
                  <c:v>54.3</c:v>
                </c:pt>
                <c:pt idx="548">
                  <c:v>15.2</c:v>
                </c:pt>
                <c:pt idx="549">
                  <c:v>22.4</c:v>
                </c:pt>
                <c:pt idx="597">
                  <c:v>-8.6</c:v>
                </c:pt>
                <c:pt idx="598">
                  <c:v>-2.4</c:v>
                </c:pt>
                <c:pt idx="599">
                  <c:v>7</c:v>
                </c:pt>
                <c:pt idx="600">
                  <c:v>24</c:v>
                </c:pt>
                <c:pt idx="601">
                  <c:v>20.3</c:v>
                </c:pt>
                <c:pt idx="602">
                  <c:v>20.8</c:v>
                </c:pt>
                <c:pt idx="603">
                  <c:v>13.7</c:v>
                </c:pt>
                <c:pt idx="604">
                  <c:v>-7.1</c:v>
                </c:pt>
                <c:pt idx="605">
                  <c:v>19.2</c:v>
                </c:pt>
                <c:pt idx="606">
                  <c:v>14.8</c:v>
                </c:pt>
                <c:pt idx="607">
                  <c:v>49.6</c:v>
                </c:pt>
                <c:pt idx="608">
                  <c:v>34.700000000000003</c:v>
                </c:pt>
                <c:pt idx="609">
                  <c:v>51.4</c:v>
                </c:pt>
                <c:pt idx="610">
                  <c:v>55</c:v>
                </c:pt>
                <c:pt idx="611">
                  <c:v>61.8</c:v>
                </c:pt>
                <c:pt idx="612">
                  <c:v>105</c:v>
                </c:pt>
                <c:pt idx="613">
                  <c:v>160.4</c:v>
                </c:pt>
                <c:pt idx="614">
                  <c:v>133.1</c:v>
                </c:pt>
                <c:pt idx="615">
                  <c:v>87.6</c:v>
                </c:pt>
                <c:pt idx="616">
                  <c:v>101.4</c:v>
                </c:pt>
                <c:pt idx="617">
                  <c:v>120.7</c:v>
                </c:pt>
                <c:pt idx="618">
                  <c:v>56.4</c:v>
                </c:pt>
                <c:pt idx="619">
                  <c:v>95</c:v>
                </c:pt>
                <c:pt idx="620">
                  <c:v>102.9</c:v>
                </c:pt>
                <c:pt idx="621">
                  <c:v>42.4</c:v>
                </c:pt>
                <c:pt idx="622">
                  <c:v>45.9</c:v>
                </c:pt>
                <c:pt idx="623">
                  <c:v>41.8</c:v>
                </c:pt>
                <c:pt idx="624">
                  <c:v>30.4</c:v>
                </c:pt>
                <c:pt idx="625">
                  <c:v>24.8</c:v>
                </c:pt>
                <c:pt idx="626">
                  <c:v>28.5</c:v>
                </c:pt>
                <c:pt idx="627">
                  <c:v>27.7</c:v>
                </c:pt>
                <c:pt idx="628">
                  <c:v>27.2</c:v>
                </c:pt>
                <c:pt idx="629">
                  <c:v>29</c:v>
                </c:pt>
                <c:pt idx="630">
                  <c:v>28.3</c:v>
                </c:pt>
                <c:pt idx="631">
                  <c:v>15.1</c:v>
                </c:pt>
                <c:pt idx="632">
                  <c:v>22.6</c:v>
                </c:pt>
                <c:pt idx="633">
                  <c:v>26.2</c:v>
                </c:pt>
                <c:pt idx="634">
                  <c:v>16.399999999999999</c:v>
                </c:pt>
                <c:pt idx="635">
                  <c:v>19.5</c:v>
                </c:pt>
                <c:pt idx="636">
                  <c:v>20.100000000000001</c:v>
                </c:pt>
                <c:pt idx="637">
                  <c:v>14.3</c:v>
                </c:pt>
                <c:pt idx="638">
                  <c:v>15.3</c:v>
                </c:pt>
                <c:pt idx="639">
                  <c:v>13.6</c:v>
                </c:pt>
                <c:pt idx="640">
                  <c:v>18.2</c:v>
                </c:pt>
                <c:pt idx="641">
                  <c:v>17.8</c:v>
                </c:pt>
                <c:pt idx="642">
                  <c:v>25.7</c:v>
                </c:pt>
                <c:pt idx="643">
                  <c:v>24.6</c:v>
                </c:pt>
                <c:pt idx="644">
                  <c:v>19.7</c:v>
                </c:pt>
                <c:pt idx="645">
                  <c:v>23.3</c:v>
                </c:pt>
                <c:pt idx="646">
                  <c:v>20.6</c:v>
                </c:pt>
                <c:pt idx="647">
                  <c:v>16.899999999999999</c:v>
                </c:pt>
                <c:pt idx="648">
                  <c:v>14.9</c:v>
                </c:pt>
                <c:pt idx="649">
                  <c:v>18.100000000000001</c:v>
                </c:pt>
                <c:pt idx="650">
                  <c:v>16.100000000000001</c:v>
                </c:pt>
                <c:pt idx="651">
                  <c:v>9.9</c:v>
                </c:pt>
                <c:pt idx="652">
                  <c:v>8</c:v>
                </c:pt>
                <c:pt idx="653">
                  <c:v>8.5</c:v>
                </c:pt>
                <c:pt idx="654">
                  <c:v>17</c:v>
                </c:pt>
                <c:pt idx="655">
                  <c:v>18.5</c:v>
                </c:pt>
                <c:pt idx="656">
                  <c:v>48</c:v>
                </c:pt>
                <c:pt idx="657">
                  <c:v>52.8</c:v>
                </c:pt>
                <c:pt idx="658">
                  <c:v>27.5</c:v>
                </c:pt>
                <c:pt idx="659">
                  <c:v>14.4</c:v>
                </c:pt>
                <c:pt idx="660">
                  <c:v>20.6</c:v>
                </c:pt>
                <c:pt idx="661">
                  <c:v>15.5</c:v>
                </c:pt>
                <c:pt idx="662">
                  <c:v>7.6</c:v>
                </c:pt>
                <c:pt idx="663">
                  <c:v>4.4000000000000004</c:v>
                </c:pt>
                <c:pt idx="664">
                  <c:v>8.3000000000000007</c:v>
                </c:pt>
                <c:pt idx="665">
                  <c:v>14.4</c:v>
                </c:pt>
                <c:pt idx="666">
                  <c:v>13.4</c:v>
                </c:pt>
                <c:pt idx="667">
                  <c:v>15.9</c:v>
                </c:pt>
                <c:pt idx="668">
                  <c:v>15.9</c:v>
                </c:pt>
                <c:pt idx="669">
                  <c:v>17.3</c:v>
                </c:pt>
                <c:pt idx="670">
                  <c:v>13.5</c:v>
                </c:pt>
                <c:pt idx="671">
                  <c:v>15.3</c:v>
                </c:pt>
                <c:pt idx="672">
                  <c:v>18.899999999999999</c:v>
                </c:pt>
                <c:pt idx="673">
                  <c:v>18.100000000000001</c:v>
                </c:pt>
                <c:pt idx="674">
                  <c:v>17.3</c:v>
                </c:pt>
                <c:pt idx="675">
                  <c:v>15.6</c:v>
                </c:pt>
                <c:pt idx="676">
                  <c:v>14.4</c:v>
                </c:pt>
                <c:pt idx="677">
                  <c:v>18.600000000000001</c:v>
                </c:pt>
                <c:pt idx="678">
                  <c:v>49.2</c:v>
                </c:pt>
                <c:pt idx="679">
                  <c:v>13</c:v>
                </c:pt>
                <c:pt idx="680">
                  <c:v>33.9</c:v>
                </c:pt>
                <c:pt idx="681">
                  <c:v>76.3</c:v>
                </c:pt>
                <c:pt idx="682">
                  <c:v>65.5</c:v>
                </c:pt>
                <c:pt idx="683">
                  <c:v>36.9</c:v>
                </c:pt>
                <c:pt idx="684">
                  <c:v>57.2</c:v>
                </c:pt>
                <c:pt idx="685">
                  <c:v>14.8</c:v>
                </c:pt>
                <c:pt idx="686">
                  <c:v>17.3</c:v>
                </c:pt>
                <c:pt idx="687">
                  <c:v>13.3</c:v>
                </c:pt>
                <c:pt idx="688">
                  <c:v>35.5</c:v>
                </c:pt>
                <c:pt idx="689">
                  <c:v>23.3</c:v>
                </c:pt>
                <c:pt idx="690">
                  <c:v>36.9</c:v>
                </c:pt>
                <c:pt idx="691">
                  <c:v>44.2</c:v>
                </c:pt>
                <c:pt idx="692">
                  <c:v>44.4</c:v>
                </c:pt>
                <c:pt idx="693">
                  <c:v>18.899999999999999</c:v>
                </c:pt>
                <c:pt idx="694">
                  <c:v>16</c:v>
                </c:pt>
                <c:pt idx="695">
                  <c:v>16.100000000000001</c:v>
                </c:pt>
                <c:pt idx="696">
                  <c:v>12.9</c:v>
                </c:pt>
                <c:pt idx="697">
                  <c:v>25.3</c:v>
                </c:pt>
                <c:pt idx="698">
                  <c:v>35.6</c:v>
                </c:pt>
                <c:pt idx="699">
                  <c:v>15.1</c:v>
                </c:pt>
                <c:pt idx="700">
                  <c:v>12.3</c:v>
                </c:pt>
                <c:pt idx="701">
                  <c:v>8.3000000000000007</c:v>
                </c:pt>
                <c:pt idx="702">
                  <c:v>1.4</c:v>
                </c:pt>
                <c:pt idx="703">
                  <c:v>1.5</c:v>
                </c:pt>
                <c:pt idx="704">
                  <c:v>4.0999999999999996</c:v>
                </c:pt>
                <c:pt idx="705">
                  <c:v>3.3</c:v>
                </c:pt>
                <c:pt idx="706">
                  <c:v>1</c:v>
                </c:pt>
                <c:pt idx="707">
                  <c:v>0.6</c:v>
                </c:pt>
                <c:pt idx="708">
                  <c:v>13.7</c:v>
                </c:pt>
                <c:pt idx="709">
                  <c:v>16.600000000000001</c:v>
                </c:pt>
                <c:pt idx="710">
                  <c:v>-5</c:v>
                </c:pt>
                <c:pt idx="711">
                  <c:v>22</c:v>
                </c:pt>
                <c:pt idx="712">
                  <c:v>53</c:v>
                </c:pt>
                <c:pt idx="713">
                  <c:v>29.9</c:v>
                </c:pt>
                <c:pt idx="714">
                  <c:v>7.1</c:v>
                </c:pt>
                <c:pt idx="715">
                  <c:v>-3.5</c:v>
                </c:pt>
                <c:pt idx="716">
                  <c:v>11</c:v>
                </c:pt>
                <c:pt idx="717">
                  <c:v>22.9</c:v>
                </c:pt>
                <c:pt idx="718">
                  <c:v>43.7</c:v>
                </c:pt>
                <c:pt idx="719">
                  <c:v>71.900000000000006</c:v>
                </c:pt>
                <c:pt idx="720">
                  <c:v>109.9</c:v>
                </c:pt>
                <c:pt idx="721">
                  <c:v>145.30000000000001</c:v>
                </c:pt>
                <c:pt idx="722">
                  <c:v>167.1</c:v>
                </c:pt>
                <c:pt idx="723">
                  <c:v>181.2</c:v>
                </c:pt>
                <c:pt idx="724">
                  <c:v>198.7</c:v>
                </c:pt>
                <c:pt idx="725">
                  <c:v>187.3</c:v>
                </c:pt>
                <c:pt idx="726">
                  <c:v>158</c:v>
                </c:pt>
                <c:pt idx="727">
                  <c:v>143.9</c:v>
                </c:pt>
                <c:pt idx="728">
                  <c:v>110</c:v>
                </c:pt>
                <c:pt idx="729">
                  <c:v>103.4</c:v>
                </c:pt>
                <c:pt idx="730">
                  <c:v>52.7</c:v>
                </c:pt>
                <c:pt idx="731">
                  <c:v>30.3</c:v>
                </c:pt>
                <c:pt idx="732">
                  <c:v>25</c:v>
                </c:pt>
                <c:pt idx="733">
                  <c:v>23.6</c:v>
                </c:pt>
                <c:pt idx="734">
                  <c:v>14.6</c:v>
                </c:pt>
                <c:pt idx="735">
                  <c:v>13.3</c:v>
                </c:pt>
                <c:pt idx="736">
                  <c:v>19.399999999999999</c:v>
                </c:pt>
                <c:pt idx="737">
                  <c:v>15.3</c:v>
                </c:pt>
                <c:pt idx="738">
                  <c:v>13.2</c:v>
                </c:pt>
                <c:pt idx="739">
                  <c:v>39</c:v>
                </c:pt>
                <c:pt idx="740">
                  <c:v>94.5</c:v>
                </c:pt>
                <c:pt idx="741">
                  <c:v>41.5</c:v>
                </c:pt>
                <c:pt idx="742">
                  <c:v>47.6</c:v>
                </c:pt>
                <c:pt idx="743">
                  <c:v>20.7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8FB-B95E-9A2DD52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80672"/>
        <c:axId val="118782208"/>
      </c:scatterChart>
      <c:valAx>
        <c:axId val="118780672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82208"/>
        <c:crosses val="autoZero"/>
        <c:crossBetween val="midCat"/>
      </c:valAx>
      <c:valAx>
        <c:axId val="118782208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80672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45144356955267E-2"/>
          <c:y val="0.11745047372954351"/>
          <c:w val="0.79553576115485558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1 Hr Data'!$D$1</c:f>
              <c:strCache>
                <c:ptCount val="1"/>
                <c:pt idx="0">
                  <c:v>Muscle Creek 1Hr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Data'!$A$2:$A$745</c:f>
              <c:numCache>
                <c:formatCode>dd/mm/yy\ hh:mm</c:formatCode>
                <c:ptCount val="744"/>
                <c:pt idx="0">
                  <c:v>43525.034722222219</c:v>
                </c:pt>
                <c:pt idx="1">
                  <c:v>43525.076388888891</c:v>
                </c:pt>
                <c:pt idx="2">
                  <c:v>43525.118055555555</c:v>
                </c:pt>
                <c:pt idx="3">
                  <c:v>43525.159722222219</c:v>
                </c:pt>
                <c:pt idx="4">
                  <c:v>43525.201388888891</c:v>
                </c:pt>
                <c:pt idx="5">
                  <c:v>43525.243055555555</c:v>
                </c:pt>
                <c:pt idx="6">
                  <c:v>43525.284722222219</c:v>
                </c:pt>
                <c:pt idx="7">
                  <c:v>43525.326388888891</c:v>
                </c:pt>
                <c:pt idx="8">
                  <c:v>43525.368055555555</c:v>
                </c:pt>
                <c:pt idx="9">
                  <c:v>43525.409722222219</c:v>
                </c:pt>
                <c:pt idx="10">
                  <c:v>43525.451388888891</c:v>
                </c:pt>
                <c:pt idx="11">
                  <c:v>43525.493055555555</c:v>
                </c:pt>
                <c:pt idx="12">
                  <c:v>43525.534722222219</c:v>
                </c:pt>
                <c:pt idx="13">
                  <c:v>43525.576388888891</c:v>
                </c:pt>
                <c:pt idx="14">
                  <c:v>43525.618055555555</c:v>
                </c:pt>
                <c:pt idx="15">
                  <c:v>43525.659722222219</c:v>
                </c:pt>
                <c:pt idx="16">
                  <c:v>43525.701388888891</c:v>
                </c:pt>
                <c:pt idx="17">
                  <c:v>43525.743055555555</c:v>
                </c:pt>
                <c:pt idx="18">
                  <c:v>43525.784722222219</c:v>
                </c:pt>
                <c:pt idx="19">
                  <c:v>43525.826388888891</c:v>
                </c:pt>
                <c:pt idx="20">
                  <c:v>43525.868055555555</c:v>
                </c:pt>
                <c:pt idx="21">
                  <c:v>43525.909722222219</c:v>
                </c:pt>
                <c:pt idx="22">
                  <c:v>43525.951388888891</c:v>
                </c:pt>
                <c:pt idx="23">
                  <c:v>43525.993055555555</c:v>
                </c:pt>
                <c:pt idx="24">
                  <c:v>43526.034722222219</c:v>
                </c:pt>
                <c:pt idx="25">
                  <c:v>43526.076388888891</c:v>
                </c:pt>
                <c:pt idx="26">
                  <c:v>43526.118055555555</c:v>
                </c:pt>
                <c:pt idx="27">
                  <c:v>43526.159722222219</c:v>
                </c:pt>
                <c:pt idx="28">
                  <c:v>43526.201388888891</c:v>
                </c:pt>
                <c:pt idx="29">
                  <c:v>43526.243055555555</c:v>
                </c:pt>
                <c:pt idx="30">
                  <c:v>43526.284722222219</c:v>
                </c:pt>
                <c:pt idx="31">
                  <c:v>43526.326388888891</c:v>
                </c:pt>
                <c:pt idx="32">
                  <c:v>43526.368055555555</c:v>
                </c:pt>
                <c:pt idx="33">
                  <c:v>43526.409722222219</c:v>
                </c:pt>
                <c:pt idx="34">
                  <c:v>43526.451388888891</c:v>
                </c:pt>
                <c:pt idx="35">
                  <c:v>43526.493055555555</c:v>
                </c:pt>
                <c:pt idx="36">
                  <c:v>43526.534722222219</c:v>
                </c:pt>
                <c:pt idx="37">
                  <c:v>43526.576388888891</c:v>
                </c:pt>
                <c:pt idx="38">
                  <c:v>43526.618055555555</c:v>
                </c:pt>
                <c:pt idx="39">
                  <c:v>43526.659722222219</c:v>
                </c:pt>
                <c:pt idx="40">
                  <c:v>43526.701388888891</c:v>
                </c:pt>
                <c:pt idx="41">
                  <c:v>43526.743055555555</c:v>
                </c:pt>
                <c:pt idx="42">
                  <c:v>43526.784722222219</c:v>
                </c:pt>
                <c:pt idx="43">
                  <c:v>43526.826388888891</c:v>
                </c:pt>
                <c:pt idx="44">
                  <c:v>43526.868055555555</c:v>
                </c:pt>
                <c:pt idx="45">
                  <c:v>43526.909722222219</c:v>
                </c:pt>
                <c:pt idx="46">
                  <c:v>43526.951388888891</c:v>
                </c:pt>
                <c:pt idx="47">
                  <c:v>43526.993055555555</c:v>
                </c:pt>
                <c:pt idx="48">
                  <c:v>43527.034722222219</c:v>
                </c:pt>
                <c:pt idx="49">
                  <c:v>43527.076388888891</c:v>
                </c:pt>
                <c:pt idx="50">
                  <c:v>43527.118055555555</c:v>
                </c:pt>
                <c:pt idx="51">
                  <c:v>43527.159722222219</c:v>
                </c:pt>
                <c:pt idx="52">
                  <c:v>43527.201388888891</c:v>
                </c:pt>
                <c:pt idx="53">
                  <c:v>43527.243055555555</c:v>
                </c:pt>
                <c:pt idx="54">
                  <c:v>43527.284722222219</c:v>
                </c:pt>
                <c:pt idx="55">
                  <c:v>43527.326388888891</c:v>
                </c:pt>
                <c:pt idx="56">
                  <c:v>43527.368055555555</c:v>
                </c:pt>
                <c:pt idx="57">
                  <c:v>43527.409722222219</c:v>
                </c:pt>
                <c:pt idx="58">
                  <c:v>43527.451388888891</c:v>
                </c:pt>
                <c:pt idx="59">
                  <c:v>43527.493055555555</c:v>
                </c:pt>
                <c:pt idx="60">
                  <c:v>43527.534722222219</c:v>
                </c:pt>
                <c:pt idx="61">
                  <c:v>43527.576388888891</c:v>
                </c:pt>
                <c:pt idx="62">
                  <c:v>43527.618055555555</c:v>
                </c:pt>
                <c:pt idx="63">
                  <c:v>43527.659722222219</c:v>
                </c:pt>
                <c:pt idx="64">
                  <c:v>43527.701388888891</c:v>
                </c:pt>
                <c:pt idx="65">
                  <c:v>43527.743055555555</c:v>
                </c:pt>
                <c:pt idx="66">
                  <c:v>43527.784722222219</c:v>
                </c:pt>
                <c:pt idx="67">
                  <c:v>43527.826388888891</c:v>
                </c:pt>
                <c:pt idx="68">
                  <c:v>43527.868055555555</c:v>
                </c:pt>
                <c:pt idx="69">
                  <c:v>43527.909722222219</c:v>
                </c:pt>
                <c:pt idx="70">
                  <c:v>43527.951388888891</c:v>
                </c:pt>
                <c:pt idx="71">
                  <c:v>43527.993055555555</c:v>
                </c:pt>
                <c:pt idx="72">
                  <c:v>43528.034722222219</c:v>
                </c:pt>
                <c:pt idx="73">
                  <c:v>43528.076388888891</c:v>
                </c:pt>
                <c:pt idx="74">
                  <c:v>43528.118055555555</c:v>
                </c:pt>
                <c:pt idx="75">
                  <c:v>43528.159722222219</c:v>
                </c:pt>
                <c:pt idx="76">
                  <c:v>43528.201388888891</c:v>
                </c:pt>
                <c:pt idx="77">
                  <c:v>43528.243055555555</c:v>
                </c:pt>
                <c:pt idx="78">
                  <c:v>43528.284722222219</c:v>
                </c:pt>
                <c:pt idx="79">
                  <c:v>43528.326388888891</c:v>
                </c:pt>
                <c:pt idx="80">
                  <c:v>43528.368055555555</c:v>
                </c:pt>
                <c:pt idx="81">
                  <c:v>43528.409722222219</c:v>
                </c:pt>
                <c:pt idx="82">
                  <c:v>43528.451388888891</c:v>
                </c:pt>
                <c:pt idx="83">
                  <c:v>43528.493055555555</c:v>
                </c:pt>
                <c:pt idx="84">
                  <c:v>43528.534722222219</c:v>
                </c:pt>
                <c:pt idx="85">
                  <c:v>43528.576388888891</c:v>
                </c:pt>
                <c:pt idx="86">
                  <c:v>43528.618055555555</c:v>
                </c:pt>
                <c:pt idx="87">
                  <c:v>43528.659722222219</c:v>
                </c:pt>
                <c:pt idx="88">
                  <c:v>43528.701388888891</c:v>
                </c:pt>
                <c:pt idx="89">
                  <c:v>43528.743055555555</c:v>
                </c:pt>
                <c:pt idx="90">
                  <c:v>43528.784722222219</c:v>
                </c:pt>
                <c:pt idx="91">
                  <c:v>43528.826388888891</c:v>
                </c:pt>
                <c:pt idx="92">
                  <c:v>43528.868055555555</c:v>
                </c:pt>
                <c:pt idx="93">
                  <c:v>43528.909722222219</c:v>
                </c:pt>
                <c:pt idx="94">
                  <c:v>43528.951388888891</c:v>
                </c:pt>
                <c:pt idx="95">
                  <c:v>43528.993055555555</c:v>
                </c:pt>
                <c:pt idx="96">
                  <c:v>43529.034722222219</c:v>
                </c:pt>
                <c:pt idx="97">
                  <c:v>43529.076388888891</c:v>
                </c:pt>
                <c:pt idx="98">
                  <c:v>43529.118055555555</c:v>
                </c:pt>
                <c:pt idx="99">
                  <c:v>43529.159722222219</c:v>
                </c:pt>
                <c:pt idx="100">
                  <c:v>43529.201388888891</c:v>
                </c:pt>
                <c:pt idx="101">
                  <c:v>43529.243055555555</c:v>
                </c:pt>
                <c:pt idx="102">
                  <c:v>43529.284722222219</c:v>
                </c:pt>
                <c:pt idx="103">
                  <c:v>43529.326388888891</c:v>
                </c:pt>
                <c:pt idx="104">
                  <c:v>43529.368055555555</c:v>
                </c:pt>
                <c:pt idx="105">
                  <c:v>43529.409722222219</c:v>
                </c:pt>
                <c:pt idx="106">
                  <c:v>43529.451388888891</c:v>
                </c:pt>
                <c:pt idx="107">
                  <c:v>43529.493055555555</c:v>
                </c:pt>
                <c:pt idx="108">
                  <c:v>43529.534722222219</c:v>
                </c:pt>
                <c:pt idx="109">
                  <c:v>43529.576388888891</c:v>
                </c:pt>
                <c:pt idx="110">
                  <c:v>43529.618055555555</c:v>
                </c:pt>
                <c:pt idx="111">
                  <c:v>43529.659722222219</c:v>
                </c:pt>
                <c:pt idx="112">
                  <c:v>43529.701388888891</c:v>
                </c:pt>
                <c:pt idx="113">
                  <c:v>43529.743055555555</c:v>
                </c:pt>
                <c:pt idx="114">
                  <c:v>43529.784722222219</c:v>
                </c:pt>
                <c:pt idx="115">
                  <c:v>43529.826388888891</c:v>
                </c:pt>
                <c:pt idx="116">
                  <c:v>43529.868055555555</c:v>
                </c:pt>
                <c:pt idx="117">
                  <c:v>43529.909722222219</c:v>
                </c:pt>
                <c:pt idx="118">
                  <c:v>43529.951388888891</c:v>
                </c:pt>
                <c:pt idx="119">
                  <c:v>43529.993055555555</c:v>
                </c:pt>
                <c:pt idx="120">
                  <c:v>43530.034722222219</c:v>
                </c:pt>
                <c:pt idx="121">
                  <c:v>43530.076388888891</c:v>
                </c:pt>
                <c:pt idx="122">
                  <c:v>43530.118055555555</c:v>
                </c:pt>
                <c:pt idx="123">
                  <c:v>43530.159722222219</c:v>
                </c:pt>
                <c:pt idx="124">
                  <c:v>43530.201388888891</c:v>
                </c:pt>
                <c:pt idx="125">
                  <c:v>43530.243055555555</c:v>
                </c:pt>
                <c:pt idx="126">
                  <c:v>43530.284722222219</c:v>
                </c:pt>
                <c:pt idx="127">
                  <c:v>43530.326388888891</c:v>
                </c:pt>
                <c:pt idx="128">
                  <c:v>43530.368055555555</c:v>
                </c:pt>
                <c:pt idx="129">
                  <c:v>43530.409722222219</c:v>
                </c:pt>
                <c:pt idx="130">
                  <c:v>43530.451388888891</c:v>
                </c:pt>
                <c:pt idx="131">
                  <c:v>43530.493055555555</c:v>
                </c:pt>
                <c:pt idx="132">
                  <c:v>43530.534722222219</c:v>
                </c:pt>
                <c:pt idx="133">
                  <c:v>43530.576388888891</c:v>
                </c:pt>
                <c:pt idx="134">
                  <c:v>43530.618055555555</c:v>
                </c:pt>
                <c:pt idx="135">
                  <c:v>43530.659722222219</c:v>
                </c:pt>
                <c:pt idx="136">
                  <c:v>43530.701388888891</c:v>
                </c:pt>
                <c:pt idx="137">
                  <c:v>43530.743055555555</c:v>
                </c:pt>
                <c:pt idx="138">
                  <c:v>43530.784722222219</c:v>
                </c:pt>
                <c:pt idx="139">
                  <c:v>43530.826388888891</c:v>
                </c:pt>
                <c:pt idx="140">
                  <c:v>43530.868055555555</c:v>
                </c:pt>
                <c:pt idx="141">
                  <c:v>43530.909722222219</c:v>
                </c:pt>
                <c:pt idx="142">
                  <c:v>43530.951388888891</c:v>
                </c:pt>
                <c:pt idx="143">
                  <c:v>43530.993055555555</c:v>
                </c:pt>
                <c:pt idx="144">
                  <c:v>43531.034722222219</c:v>
                </c:pt>
                <c:pt idx="145">
                  <c:v>43531.076388888891</c:v>
                </c:pt>
                <c:pt idx="146">
                  <c:v>43531.118055555555</c:v>
                </c:pt>
                <c:pt idx="147">
                  <c:v>43531.159722222219</c:v>
                </c:pt>
                <c:pt idx="148">
                  <c:v>43531.201388888891</c:v>
                </c:pt>
                <c:pt idx="149">
                  <c:v>43531.243055555555</c:v>
                </c:pt>
                <c:pt idx="150">
                  <c:v>43531.284722222219</c:v>
                </c:pt>
                <c:pt idx="151">
                  <c:v>43531.326388888891</c:v>
                </c:pt>
                <c:pt idx="152">
                  <c:v>43531.368055555555</c:v>
                </c:pt>
                <c:pt idx="153">
                  <c:v>43531.409722222219</c:v>
                </c:pt>
                <c:pt idx="154">
                  <c:v>43531.451388888891</c:v>
                </c:pt>
                <c:pt idx="155">
                  <c:v>43531.493055555555</c:v>
                </c:pt>
                <c:pt idx="156">
                  <c:v>43531.534722222219</c:v>
                </c:pt>
                <c:pt idx="157">
                  <c:v>43531.576388888891</c:v>
                </c:pt>
                <c:pt idx="158">
                  <c:v>43531.618055555555</c:v>
                </c:pt>
                <c:pt idx="159">
                  <c:v>43531.659722222219</c:v>
                </c:pt>
                <c:pt idx="160">
                  <c:v>43531.701388888891</c:v>
                </c:pt>
                <c:pt idx="161">
                  <c:v>43531.743055555555</c:v>
                </c:pt>
                <c:pt idx="162">
                  <c:v>43531.784722222219</c:v>
                </c:pt>
                <c:pt idx="163">
                  <c:v>43531.826388888891</c:v>
                </c:pt>
                <c:pt idx="164">
                  <c:v>43531.868055555555</c:v>
                </c:pt>
                <c:pt idx="165">
                  <c:v>43531.909722222219</c:v>
                </c:pt>
                <c:pt idx="166">
                  <c:v>43531.951388888891</c:v>
                </c:pt>
                <c:pt idx="167">
                  <c:v>43531.993055555555</c:v>
                </c:pt>
                <c:pt idx="168">
                  <c:v>43532.034722222219</c:v>
                </c:pt>
                <c:pt idx="169">
                  <c:v>43532.076388888891</c:v>
                </c:pt>
                <c:pt idx="170">
                  <c:v>43532.118055555555</c:v>
                </c:pt>
                <c:pt idx="171">
                  <c:v>43532.159722222219</c:v>
                </c:pt>
                <c:pt idx="172">
                  <c:v>43532.201388888891</c:v>
                </c:pt>
                <c:pt idx="173">
                  <c:v>43532.243055555555</c:v>
                </c:pt>
                <c:pt idx="174">
                  <c:v>43532.284722222219</c:v>
                </c:pt>
                <c:pt idx="175">
                  <c:v>43532.326388888891</c:v>
                </c:pt>
                <c:pt idx="176">
                  <c:v>43532.368055555555</c:v>
                </c:pt>
                <c:pt idx="177">
                  <c:v>43532.409722222219</c:v>
                </c:pt>
                <c:pt idx="178">
                  <c:v>43532.451388888891</c:v>
                </c:pt>
                <c:pt idx="179">
                  <c:v>43532.493055555555</c:v>
                </c:pt>
                <c:pt idx="180">
                  <c:v>43532.534722222219</c:v>
                </c:pt>
                <c:pt idx="181">
                  <c:v>43532.576388888891</c:v>
                </c:pt>
                <c:pt idx="182">
                  <c:v>43532.618055555555</c:v>
                </c:pt>
                <c:pt idx="183">
                  <c:v>43532.659722222219</c:v>
                </c:pt>
                <c:pt idx="184">
                  <c:v>43532.701388888891</c:v>
                </c:pt>
                <c:pt idx="185">
                  <c:v>43532.743055555555</c:v>
                </c:pt>
                <c:pt idx="186">
                  <c:v>43532.784722222219</c:v>
                </c:pt>
                <c:pt idx="187">
                  <c:v>43532.826388888891</c:v>
                </c:pt>
                <c:pt idx="188">
                  <c:v>43532.868055555555</c:v>
                </c:pt>
                <c:pt idx="189">
                  <c:v>43532.909722222219</c:v>
                </c:pt>
                <c:pt idx="190">
                  <c:v>43532.951388888891</c:v>
                </c:pt>
                <c:pt idx="191">
                  <c:v>43532.993055555555</c:v>
                </c:pt>
                <c:pt idx="192">
                  <c:v>43533.034722222219</c:v>
                </c:pt>
                <c:pt idx="193">
                  <c:v>43533.076388888891</c:v>
                </c:pt>
                <c:pt idx="194">
                  <c:v>43533.118055555555</c:v>
                </c:pt>
                <c:pt idx="195">
                  <c:v>43533.159722222219</c:v>
                </c:pt>
                <c:pt idx="196">
                  <c:v>43533.201388888891</c:v>
                </c:pt>
                <c:pt idx="197">
                  <c:v>43533.243055555555</c:v>
                </c:pt>
                <c:pt idx="198">
                  <c:v>43533.284722222219</c:v>
                </c:pt>
                <c:pt idx="199">
                  <c:v>43533.326388888891</c:v>
                </c:pt>
                <c:pt idx="200">
                  <c:v>43533.368055555555</c:v>
                </c:pt>
                <c:pt idx="201">
                  <c:v>43533.409722222219</c:v>
                </c:pt>
                <c:pt idx="202">
                  <c:v>43533.451388888891</c:v>
                </c:pt>
                <c:pt idx="203">
                  <c:v>43533.493055555555</c:v>
                </c:pt>
                <c:pt idx="204">
                  <c:v>43533.534722222219</c:v>
                </c:pt>
                <c:pt idx="205">
                  <c:v>43533.576388888891</c:v>
                </c:pt>
                <c:pt idx="206">
                  <c:v>43533.618055555555</c:v>
                </c:pt>
                <c:pt idx="207">
                  <c:v>43533.659722222219</c:v>
                </c:pt>
                <c:pt idx="208">
                  <c:v>43533.701388888891</c:v>
                </c:pt>
                <c:pt idx="209">
                  <c:v>43533.743055555555</c:v>
                </c:pt>
                <c:pt idx="210">
                  <c:v>43533.784722222219</c:v>
                </c:pt>
                <c:pt idx="211">
                  <c:v>43533.826388888891</c:v>
                </c:pt>
                <c:pt idx="212">
                  <c:v>43533.868055555555</c:v>
                </c:pt>
                <c:pt idx="213">
                  <c:v>43533.909722222219</c:v>
                </c:pt>
                <c:pt idx="214">
                  <c:v>43533.951388888891</c:v>
                </c:pt>
                <c:pt idx="215">
                  <c:v>43533.993055555555</c:v>
                </c:pt>
                <c:pt idx="216">
                  <c:v>43534.034722222219</c:v>
                </c:pt>
                <c:pt idx="217">
                  <c:v>43534.076388888891</c:v>
                </c:pt>
                <c:pt idx="218">
                  <c:v>43534.118055555555</c:v>
                </c:pt>
                <c:pt idx="219">
                  <c:v>43534.159722222219</c:v>
                </c:pt>
                <c:pt idx="220">
                  <c:v>43534.201388888891</c:v>
                </c:pt>
                <c:pt idx="221">
                  <c:v>43534.243055555555</c:v>
                </c:pt>
                <c:pt idx="222">
                  <c:v>43534.284722222219</c:v>
                </c:pt>
                <c:pt idx="223">
                  <c:v>43534.326388888891</c:v>
                </c:pt>
                <c:pt idx="224">
                  <c:v>43534.368055555555</c:v>
                </c:pt>
                <c:pt idx="225">
                  <c:v>43534.409722222219</c:v>
                </c:pt>
                <c:pt idx="226">
                  <c:v>43534.451388888891</c:v>
                </c:pt>
                <c:pt idx="227">
                  <c:v>43534.493055555555</c:v>
                </c:pt>
                <c:pt idx="228">
                  <c:v>43534.534722222219</c:v>
                </c:pt>
                <c:pt idx="229">
                  <c:v>43534.576388888891</c:v>
                </c:pt>
                <c:pt idx="230">
                  <c:v>43534.618055555555</c:v>
                </c:pt>
                <c:pt idx="231">
                  <c:v>43534.659722222219</c:v>
                </c:pt>
                <c:pt idx="232">
                  <c:v>43534.701388888891</c:v>
                </c:pt>
                <c:pt idx="233">
                  <c:v>43534.743055555555</c:v>
                </c:pt>
                <c:pt idx="234">
                  <c:v>43534.784722222219</c:v>
                </c:pt>
                <c:pt idx="235">
                  <c:v>43534.826388888891</c:v>
                </c:pt>
                <c:pt idx="236">
                  <c:v>43534.868055555555</c:v>
                </c:pt>
                <c:pt idx="237">
                  <c:v>43534.909722222219</c:v>
                </c:pt>
                <c:pt idx="238">
                  <c:v>43534.951388888891</c:v>
                </c:pt>
                <c:pt idx="239">
                  <c:v>43534.993055555555</c:v>
                </c:pt>
                <c:pt idx="240">
                  <c:v>43535.034722222219</c:v>
                </c:pt>
                <c:pt idx="241">
                  <c:v>43535.076388888891</c:v>
                </c:pt>
                <c:pt idx="242">
                  <c:v>43535.118055555555</c:v>
                </c:pt>
                <c:pt idx="243">
                  <c:v>43535.159722222219</c:v>
                </c:pt>
                <c:pt idx="244">
                  <c:v>43535.201388888891</c:v>
                </c:pt>
                <c:pt idx="245">
                  <c:v>43535.243055555555</c:v>
                </c:pt>
                <c:pt idx="246">
                  <c:v>43535.284722222219</c:v>
                </c:pt>
                <c:pt idx="247">
                  <c:v>43535.326388888891</c:v>
                </c:pt>
                <c:pt idx="248">
                  <c:v>43535.368055555555</c:v>
                </c:pt>
                <c:pt idx="249">
                  <c:v>43535.409722222219</c:v>
                </c:pt>
                <c:pt idx="250">
                  <c:v>43535.451388888891</c:v>
                </c:pt>
                <c:pt idx="251">
                  <c:v>43535.493055555555</c:v>
                </c:pt>
                <c:pt idx="252">
                  <c:v>43535.534722222219</c:v>
                </c:pt>
                <c:pt idx="253">
                  <c:v>43535.576388888891</c:v>
                </c:pt>
                <c:pt idx="254">
                  <c:v>43535.618055555555</c:v>
                </c:pt>
                <c:pt idx="255">
                  <c:v>43535.659722222219</c:v>
                </c:pt>
                <c:pt idx="256">
                  <c:v>43535.701388888891</c:v>
                </c:pt>
                <c:pt idx="257">
                  <c:v>43535.743055555555</c:v>
                </c:pt>
                <c:pt idx="258">
                  <c:v>43535.784722222219</c:v>
                </c:pt>
                <c:pt idx="259">
                  <c:v>43535.826388888891</c:v>
                </c:pt>
                <c:pt idx="260">
                  <c:v>43535.868055555555</c:v>
                </c:pt>
                <c:pt idx="261">
                  <c:v>43535.909722222219</c:v>
                </c:pt>
                <c:pt idx="262">
                  <c:v>43535.951388888891</c:v>
                </c:pt>
                <c:pt idx="263">
                  <c:v>43535.993055555555</c:v>
                </c:pt>
                <c:pt idx="264">
                  <c:v>43536.034722222219</c:v>
                </c:pt>
                <c:pt idx="265">
                  <c:v>43536.076388888891</c:v>
                </c:pt>
                <c:pt idx="266">
                  <c:v>43536.118055555555</c:v>
                </c:pt>
                <c:pt idx="267">
                  <c:v>43536.159722222219</c:v>
                </c:pt>
                <c:pt idx="268">
                  <c:v>43536.201388888891</c:v>
                </c:pt>
                <c:pt idx="269">
                  <c:v>43536.243055555555</c:v>
                </c:pt>
                <c:pt idx="270">
                  <c:v>43536.284722222219</c:v>
                </c:pt>
                <c:pt idx="271">
                  <c:v>43536.326388888891</c:v>
                </c:pt>
                <c:pt idx="272">
                  <c:v>43536.368055555555</c:v>
                </c:pt>
                <c:pt idx="273">
                  <c:v>43536.409722222219</c:v>
                </c:pt>
                <c:pt idx="274">
                  <c:v>43536.451388888891</c:v>
                </c:pt>
                <c:pt idx="275">
                  <c:v>43536.493055555555</c:v>
                </c:pt>
                <c:pt idx="276">
                  <c:v>43536.534722222219</c:v>
                </c:pt>
                <c:pt idx="277">
                  <c:v>43536.576388888891</c:v>
                </c:pt>
                <c:pt idx="278">
                  <c:v>43536.618055555555</c:v>
                </c:pt>
                <c:pt idx="279">
                  <c:v>43536.659722222219</c:v>
                </c:pt>
                <c:pt idx="280">
                  <c:v>43536.701388888891</c:v>
                </c:pt>
                <c:pt idx="281">
                  <c:v>43536.743055555555</c:v>
                </c:pt>
                <c:pt idx="282">
                  <c:v>43536.784722222219</c:v>
                </c:pt>
                <c:pt idx="283">
                  <c:v>43536.826388888891</c:v>
                </c:pt>
                <c:pt idx="284">
                  <c:v>43536.868055555555</c:v>
                </c:pt>
                <c:pt idx="285">
                  <c:v>43536.909722222219</c:v>
                </c:pt>
                <c:pt idx="286">
                  <c:v>43536.951388888891</c:v>
                </c:pt>
                <c:pt idx="287">
                  <c:v>43536.993055555555</c:v>
                </c:pt>
                <c:pt idx="288">
                  <c:v>43537.034722222219</c:v>
                </c:pt>
                <c:pt idx="289">
                  <c:v>43537.076388888891</c:v>
                </c:pt>
                <c:pt idx="290">
                  <c:v>43537.118055555555</c:v>
                </c:pt>
                <c:pt idx="291">
                  <c:v>43537.159722222219</c:v>
                </c:pt>
                <c:pt idx="292">
                  <c:v>43537.201388888891</c:v>
                </c:pt>
                <c:pt idx="293">
                  <c:v>43537.243055555555</c:v>
                </c:pt>
                <c:pt idx="294">
                  <c:v>43537.284722222219</c:v>
                </c:pt>
                <c:pt idx="295">
                  <c:v>43537.326388888891</c:v>
                </c:pt>
                <c:pt idx="296">
                  <c:v>43537.368055555555</c:v>
                </c:pt>
                <c:pt idx="297">
                  <c:v>43537.409722222219</c:v>
                </c:pt>
                <c:pt idx="298">
                  <c:v>43537.451388888891</c:v>
                </c:pt>
                <c:pt idx="299">
                  <c:v>43537.493055555555</c:v>
                </c:pt>
                <c:pt idx="300">
                  <c:v>43537.534722222219</c:v>
                </c:pt>
                <c:pt idx="301">
                  <c:v>43537.576388888891</c:v>
                </c:pt>
                <c:pt idx="302">
                  <c:v>43537.618055555555</c:v>
                </c:pt>
                <c:pt idx="303">
                  <c:v>43537.659722222219</c:v>
                </c:pt>
                <c:pt idx="304">
                  <c:v>43537.701388888891</c:v>
                </c:pt>
                <c:pt idx="305">
                  <c:v>43537.743055555555</c:v>
                </c:pt>
                <c:pt idx="306">
                  <c:v>43537.784722222219</c:v>
                </c:pt>
                <c:pt idx="307">
                  <c:v>43537.826388888891</c:v>
                </c:pt>
                <c:pt idx="308">
                  <c:v>43537.868055555555</c:v>
                </c:pt>
                <c:pt idx="309">
                  <c:v>43537.909722222219</c:v>
                </c:pt>
                <c:pt idx="310">
                  <c:v>43537.951388888891</c:v>
                </c:pt>
                <c:pt idx="311">
                  <c:v>43537.993055555555</c:v>
                </c:pt>
                <c:pt idx="312">
                  <c:v>43538.034722222219</c:v>
                </c:pt>
                <c:pt idx="313">
                  <c:v>43538.076388888891</c:v>
                </c:pt>
                <c:pt idx="314">
                  <c:v>43538.118055555555</c:v>
                </c:pt>
                <c:pt idx="315">
                  <c:v>43538.159722222219</c:v>
                </c:pt>
                <c:pt idx="316">
                  <c:v>43538.201388888891</c:v>
                </c:pt>
                <c:pt idx="317">
                  <c:v>43538.243055555555</c:v>
                </c:pt>
                <c:pt idx="318">
                  <c:v>43538.284722222219</c:v>
                </c:pt>
                <c:pt idx="319">
                  <c:v>43538.326388888891</c:v>
                </c:pt>
                <c:pt idx="320">
                  <c:v>43538.368055555555</c:v>
                </c:pt>
                <c:pt idx="321">
                  <c:v>43538.409722222219</c:v>
                </c:pt>
                <c:pt idx="322">
                  <c:v>43538.451388888891</c:v>
                </c:pt>
                <c:pt idx="323">
                  <c:v>43538.493055555555</c:v>
                </c:pt>
                <c:pt idx="324">
                  <c:v>43538.534722222219</c:v>
                </c:pt>
                <c:pt idx="325">
                  <c:v>43538.576388888891</c:v>
                </c:pt>
                <c:pt idx="326">
                  <c:v>43538.618055555555</c:v>
                </c:pt>
                <c:pt idx="327">
                  <c:v>43538.659722222219</c:v>
                </c:pt>
                <c:pt idx="328">
                  <c:v>43538.701388888891</c:v>
                </c:pt>
                <c:pt idx="329">
                  <c:v>43538.743055555555</c:v>
                </c:pt>
                <c:pt idx="330">
                  <c:v>43538.784722222219</c:v>
                </c:pt>
                <c:pt idx="331">
                  <c:v>43538.826388888891</c:v>
                </c:pt>
                <c:pt idx="332">
                  <c:v>43538.868055555555</c:v>
                </c:pt>
                <c:pt idx="333">
                  <c:v>43538.909722222219</c:v>
                </c:pt>
                <c:pt idx="334">
                  <c:v>43538.951388888891</c:v>
                </c:pt>
                <c:pt idx="335">
                  <c:v>43538.993055555555</c:v>
                </c:pt>
                <c:pt idx="336">
                  <c:v>43539.034722222219</c:v>
                </c:pt>
                <c:pt idx="337">
                  <c:v>43539.076388888891</c:v>
                </c:pt>
                <c:pt idx="338">
                  <c:v>43539.118055555555</c:v>
                </c:pt>
                <c:pt idx="339">
                  <c:v>43539.159722222219</c:v>
                </c:pt>
                <c:pt idx="340">
                  <c:v>43539.201388888891</c:v>
                </c:pt>
                <c:pt idx="341">
                  <c:v>43539.243055555555</c:v>
                </c:pt>
                <c:pt idx="342">
                  <c:v>43539.284722222219</c:v>
                </c:pt>
                <c:pt idx="343">
                  <c:v>43539.326388888891</c:v>
                </c:pt>
                <c:pt idx="344">
                  <c:v>43539.368055555555</c:v>
                </c:pt>
                <c:pt idx="345">
                  <c:v>43539.409722222219</c:v>
                </c:pt>
                <c:pt idx="346">
                  <c:v>43539.451388888891</c:v>
                </c:pt>
                <c:pt idx="347">
                  <c:v>43539.493055555555</c:v>
                </c:pt>
                <c:pt idx="348">
                  <c:v>43539.534722222219</c:v>
                </c:pt>
                <c:pt idx="349">
                  <c:v>43539.576388888891</c:v>
                </c:pt>
                <c:pt idx="350">
                  <c:v>43539.618055555555</c:v>
                </c:pt>
                <c:pt idx="351">
                  <c:v>43539.659722222219</c:v>
                </c:pt>
                <c:pt idx="352">
                  <c:v>43539.701388888891</c:v>
                </c:pt>
                <c:pt idx="353">
                  <c:v>43539.743055555555</c:v>
                </c:pt>
                <c:pt idx="354">
                  <c:v>43539.784722222219</c:v>
                </c:pt>
                <c:pt idx="355">
                  <c:v>43539.826388888891</c:v>
                </c:pt>
                <c:pt idx="356">
                  <c:v>43539.868055555555</c:v>
                </c:pt>
                <c:pt idx="357">
                  <c:v>43539.909722222219</c:v>
                </c:pt>
                <c:pt idx="358">
                  <c:v>43539.951388888891</c:v>
                </c:pt>
                <c:pt idx="359">
                  <c:v>43539.993055555555</c:v>
                </c:pt>
                <c:pt idx="360">
                  <c:v>43540.034722222219</c:v>
                </c:pt>
                <c:pt idx="361">
                  <c:v>43540.076388888891</c:v>
                </c:pt>
                <c:pt idx="362">
                  <c:v>43540.118055555555</c:v>
                </c:pt>
                <c:pt idx="363">
                  <c:v>43540.159722222219</c:v>
                </c:pt>
                <c:pt idx="364">
                  <c:v>43540.201388888891</c:v>
                </c:pt>
                <c:pt idx="365">
                  <c:v>43540.243055555555</c:v>
                </c:pt>
                <c:pt idx="366">
                  <c:v>43540.284722222219</c:v>
                </c:pt>
                <c:pt idx="367">
                  <c:v>43540.326388888891</c:v>
                </c:pt>
                <c:pt idx="368">
                  <c:v>43540.368055555555</c:v>
                </c:pt>
                <c:pt idx="369">
                  <c:v>43540.409722222219</c:v>
                </c:pt>
                <c:pt idx="370">
                  <c:v>43540.451388888891</c:v>
                </c:pt>
                <c:pt idx="371">
                  <c:v>43540.493055555555</c:v>
                </c:pt>
                <c:pt idx="372">
                  <c:v>43540.534722222219</c:v>
                </c:pt>
                <c:pt idx="373">
                  <c:v>43540.576388888891</c:v>
                </c:pt>
                <c:pt idx="374">
                  <c:v>43540.618055555555</c:v>
                </c:pt>
                <c:pt idx="375">
                  <c:v>43540.659722222219</c:v>
                </c:pt>
                <c:pt idx="376">
                  <c:v>43540.701388888891</c:v>
                </c:pt>
                <c:pt idx="377">
                  <c:v>43540.743055555555</c:v>
                </c:pt>
                <c:pt idx="378">
                  <c:v>43540.784722222219</c:v>
                </c:pt>
                <c:pt idx="379">
                  <c:v>43540.826388888891</c:v>
                </c:pt>
                <c:pt idx="380">
                  <c:v>43540.868055555555</c:v>
                </c:pt>
                <c:pt idx="381">
                  <c:v>43540.909722222219</c:v>
                </c:pt>
                <c:pt idx="382">
                  <c:v>43540.951388888891</c:v>
                </c:pt>
                <c:pt idx="383">
                  <c:v>43540.993055555555</c:v>
                </c:pt>
                <c:pt idx="384">
                  <c:v>43541.034722222219</c:v>
                </c:pt>
                <c:pt idx="385">
                  <c:v>43541.076388888891</c:v>
                </c:pt>
                <c:pt idx="386">
                  <c:v>43541.118055555555</c:v>
                </c:pt>
                <c:pt idx="387">
                  <c:v>43541.159722222219</c:v>
                </c:pt>
                <c:pt idx="388">
                  <c:v>43541.201388888891</c:v>
                </c:pt>
                <c:pt idx="389">
                  <c:v>43541.243055555555</c:v>
                </c:pt>
                <c:pt idx="390">
                  <c:v>43541.284722222219</c:v>
                </c:pt>
                <c:pt idx="391">
                  <c:v>43541.326388888891</c:v>
                </c:pt>
                <c:pt idx="392">
                  <c:v>43541.368055555555</c:v>
                </c:pt>
                <c:pt idx="393">
                  <c:v>43541.409722222219</c:v>
                </c:pt>
                <c:pt idx="394">
                  <c:v>43541.451388888891</c:v>
                </c:pt>
                <c:pt idx="395">
                  <c:v>43541.493055555555</c:v>
                </c:pt>
                <c:pt idx="396">
                  <c:v>43541.534722222219</c:v>
                </c:pt>
                <c:pt idx="397">
                  <c:v>43541.576388888891</c:v>
                </c:pt>
                <c:pt idx="398">
                  <c:v>43541.618055555555</c:v>
                </c:pt>
                <c:pt idx="399">
                  <c:v>43541.659722222219</c:v>
                </c:pt>
                <c:pt idx="400">
                  <c:v>43541.701388888891</c:v>
                </c:pt>
                <c:pt idx="401">
                  <c:v>43541.743055555555</c:v>
                </c:pt>
                <c:pt idx="402">
                  <c:v>43541.784722222219</c:v>
                </c:pt>
                <c:pt idx="403">
                  <c:v>43541.826388888891</c:v>
                </c:pt>
                <c:pt idx="404">
                  <c:v>43541.868055555555</c:v>
                </c:pt>
                <c:pt idx="405">
                  <c:v>43541.909722222219</c:v>
                </c:pt>
                <c:pt idx="406">
                  <c:v>43541.951388888891</c:v>
                </c:pt>
                <c:pt idx="407">
                  <c:v>43541.993055555555</c:v>
                </c:pt>
                <c:pt idx="408">
                  <c:v>43542.034722222219</c:v>
                </c:pt>
                <c:pt idx="409">
                  <c:v>43542.076388888891</c:v>
                </c:pt>
                <c:pt idx="410">
                  <c:v>43542.118055555555</c:v>
                </c:pt>
                <c:pt idx="411">
                  <c:v>43542.159722222219</c:v>
                </c:pt>
                <c:pt idx="412">
                  <c:v>43542.201388888891</c:v>
                </c:pt>
                <c:pt idx="413">
                  <c:v>43542.243055555555</c:v>
                </c:pt>
                <c:pt idx="414">
                  <c:v>43542.284722222219</c:v>
                </c:pt>
                <c:pt idx="415">
                  <c:v>43542.326388888891</c:v>
                </c:pt>
                <c:pt idx="416">
                  <c:v>43542.368055555555</c:v>
                </c:pt>
                <c:pt idx="417">
                  <c:v>43542.409722222219</c:v>
                </c:pt>
                <c:pt idx="418">
                  <c:v>43542.451388888891</c:v>
                </c:pt>
                <c:pt idx="419">
                  <c:v>43542.493055555555</c:v>
                </c:pt>
                <c:pt idx="420">
                  <c:v>43542.534722222219</c:v>
                </c:pt>
                <c:pt idx="421">
                  <c:v>43542.576388888891</c:v>
                </c:pt>
                <c:pt idx="422">
                  <c:v>43542.618055555555</c:v>
                </c:pt>
                <c:pt idx="423">
                  <c:v>43542.659722222219</c:v>
                </c:pt>
                <c:pt idx="424">
                  <c:v>43542.701388888891</c:v>
                </c:pt>
                <c:pt idx="425">
                  <c:v>43542.743055555555</c:v>
                </c:pt>
                <c:pt idx="426">
                  <c:v>43542.784722222219</c:v>
                </c:pt>
                <c:pt idx="427">
                  <c:v>43542.826388888891</c:v>
                </c:pt>
                <c:pt idx="428">
                  <c:v>43542.868055555555</c:v>
                </c:pt>
                <c:pt idx="429">
                  <c:v>43542.909722222219</c:v>
                </c:pt>
                <c:pt idx="430">
                  <c:v>43542.951388888891</c:v>
                </c:pt>
                <c:pt idx="431">
                  <c:v>43542.993055555555</c:v>
                </c:pt>
                <c:pt idx="432">
                  <c:v>43543.034722222219</c:v>
                </c:pt>
                <c:pt idx="433">
                  <c:v>43543.076388888891</c:v>
                </c:pt>
                <c:pt idx="434">
                  <c:v>43543.118055555555</c:v>
                </c:pt>
                <c:pt idx="435">
                  <c:v>43543.159722222219</c:v>
                </c:pt>
                <c:pt idx="436">
                  <c:v>43543.201388888891</c:v>
                </c:pt>
                <c:pt idx="437">
                  <c:v>43543.243055555555</c:v>
                </c:pt>
                <c:pt idx="438">
                  <c:v>43543.284722222219</c:v>
                </c:pt>
                <c:pt idx="439">
                  <c:v>43543.326388888891</c:v>
                </c:pt>
                <c:pt idx="440">
                  <c:v>43543.368055555555</c:v>
                </c:pt>
                <c:pt idx="441">
                  <c:v>43543.409722222219</c:v>
                </c:pt>
                <c:pt idx="442">
                  <c:v>43543.451388888891</c:v>
                </c:pt>
                <c:pt idx="443">
                  <c:v>43543.493055555555</c:v>
                </c:pt>
                <c:pt idx="444">
                  <c:v>43543.534722222219</c:v>
                </c:pt>
                <c:pt idx="445">
                  <c:v>43543.576388888891</c:v>
                </c:pt>
                <c:pt idx="446">
                  <c:v>43543.618055555555</c:v>
                </c:pt>
                <c:pt idx="447">
                  <c:v>43543.659722222219</c:v>
                </c:pt>
                <c:pt idx="448">
                  <c:v>43543.701388888891</c:v>
                </c:pt>
                <c:pt idx="449">
                  <c:v>43543.743055555555</c:v>
                </c:pt>
                <c:pt idx="450">
                  <c:v>43543.784722222219</c:v>
                </c:pt>
                <c:pt idx="451">
                  <c:v>43543.826388888891</c:v>
                </c:pt>
                <c:pt idx="452">
                  <c:v>43543.868055555555</c:v>
                </c:pt>
                <c:pt idx="453">
                  <c:v>43543.909722222219</c:v>
                </c:pt>
                <c:pt idx="454">
                  <c:v>43543.951388888891</c:v>
                </c:pt>
                <c:pt idx="455">
                  <c:v>43543.993055555555</c:v>
                </c:pt>
                <c:pt idx="456">
                  <c:v>43544.034722222219</c:v>
                </c:pt>
                <c:pt idx="457">
                  <c:v>43544.076388888891</c:v>
                </c:pt>
                <c:pt idx="458">
                  <c:v>43544.118055555555</c:v>
                </c:pt>
                <c:pt idx="459">
                  <c:v>43544.159722222219</c:v>
                </c:pt>
                <c:pt idx="460">
                  <c:v>43544.201388888891</c:v>
                </c:pt>
                <c:pt idx="461">
                  <c:v>43544.243055555555</c:v>
                </c:pt>
                <c:pt idx="462">
                  <c:v>43544.284722222219</c:v>
                </c:pt>
                <c:pt idx="463">
                  <c:v>43544.326388888891</c:v>
                </c:pt>
                <c:pt idx="464">
                  <c:v>43544.368055555555</c:v>
                </c:pt>
                <c:pt idx="465">
                  <c:v>43544.409722222219</c:v>
                </c:pt>
                <c:pt idx="466">
                  <c:v>43544.451388888891</c:v>
                </c:pt>
                <c:pt idx="467">
                  <c:v>43544.493055555555</c:v>
                </c:pt>
                <c:pt idx="468">
                  <c:v>43544.534722222219</c:v>
                </c:pt>
                <c:pt idx="469">
                  <c:v>43544.576388888891</c:v>
                </c:pt>
                <c:pt idx="470">
                  <c:v>43544.618055555555</c:v>
                </c:pt>
                <c:pt idx="471">
                  <c:v>43544.659722222219</c:v>
                </c:pt>
                <c:pt idx="472">
                  <c:v>43544.701388888891</c:v>
                </c:pt>
                <c:pt idx="473">
                  <c:v>43544.743055555555</c:v>
                </c:pt>
                <c:pt idx="474">
                  <c:v>43544.784722222219</c:v>
                </c:pt>
                <c:pt idx="475">
                  <c:v>43544.826388888891</c:v>
                </c:pt>
                <c:pt idx="476">
                  <c:v>43544.868055555555</c:v>
                </c:pt>
                <c:pt idx="477">
                  <c:v>43544.909722222219</c:v>
                </c:pt>
                <c:pt idx="478">
                  <c:v>43544.951388888891</c:v>
                </c:pt>
                <c:pt idx="479">
                  <c:v>43544.993055555555</c:v>
                </c:pt>
                <c:pt idx="480">
                  <c:v>43545.034722222219</c:v>
                </c:pt>
                <c:pt idx="481">
                  <c:v>43545.076388888891</c:v>
                </c:pt>
                <c:pt idx="482">
                  <c:v>43545.118055555555</c:v>
                </c:pt>
                <c:pt idx="483">
                  <c:v>43545.159722222219</c:v>
                </c:pt>
                <c:pt idx="484">
                  <c:v>43545.201388888891</c:v>
                </c:pt>
                <c:pt idx="485">
                  <c:v>43545.243055555555</c:v>
                </c:pt>
                <c:pt idx="486">
                  <c:v>43545.284722222219</c:v>
                </c:pt>
                <c:pt idx="487">
                  <c:v>43545.326388888891</c:v>
                </c:pt>
                <c:pt idx="488">
                  <c:v>43545.368055555555</c:v>
                </c:pt>
                <c:pt idx="489">
                  <c:v>43545.409722222219</c:v>
                </c:pt>
                <c:pt idx="490">
                  <c:v>43545.451388888891</c:v>
                </c:pt>
                <c:pt idx="491">
                  <c:v>43545.493055555555</c:v>
                </c:pt>
                <c:pt idx="492">
                  <c:v>43545.534722222219</c:v>
                </c:pt>
                <c:pt idx="493">
                  <c:v>43545.576388888891</c:v>
                </c:pt>
                <c:pt idx="494">
                  <c:v>43545.618055555555</c:v>
                </c:pt>
                <c:pt idx="495">
                  <c:v>43545.659722222219</c:v>
                </c:pt>
                <c:pt idx="496">
                  <c:v>43545.701388888891</c:v>
                </c:pt>
                <c:pt idx="497">
                  <c:v>43545.743055555555</c:v>
                </c:pt>
                <c:pt idx="498">
                  <c:v>43545.784722222219</c:v>
                </c:pt>
                <c:pt idx="499">
                  <c:v>43545.826388888891</c:v>
                </c:pt>
                <c:pt idx="500">
                  <c:v>43545.868055555555</c:v>
                </c:pt>
                <c:pt idx="501">
                  <c:v>43545.909722222219</c:v>
                </c:pt>
                <c:pt idx="502">
                  <c:v>43545.951388888891</c:v>
                </c:pt>
                <c:pt idx="503">
                  <c:v>43545.993055555555</c:v>
                </c:pt>
                <c:pt idx="504">
                  <c:v>43546.034722222219</c:v>
                </c:pt>
                <c:pt idx="505">
                  <c:v>43546.076388888891</c:v>
                </c:pt>
                <c:pt idx="506">
                  <c:v>43546.118055555555</c:v>
                </c:pt>
                <c:pt idx="507">
                  <c:v>43546.159722222219</c:v>
                </c:pt>
                <c:pt idx="508">
                  <c:v>43546.201388888891</c:v>
                </c:pt>
                <c:pt idx="509">
                  <c:v>43546.243055555555</c:v>
                </c:pt>
                <c:pt idx="510">
                  <c:v>43546.284722222219</c:v>
                </c:pt>
                <c:pt idx="511">
                  <c:v>43546.326388888891</c:v>
                </c:pt>
                <c:pt idx="512">
                  <c:v>43546.368055555555</c:v>
                </c:pt>
                <c:pt idx="513">
                  <c:v>43546.409722222219</c:v>
                </c:pt>
                <c:pt idx="514">
                  <c:v>43546.451388888891</c:v>
                </c:pt>
                <c:pt idx="515">
                  <c:v>43546.493055555555</c:v>
                </c:pt>
                <c:pt idx="516">
                  <c:v>43546.534722222219</c:v>
                </c:pt>
                <c:pt idx="517">
                  <c:v>43546.576388888891</c:v>
                </c:pt>
                <c:pt idx="518">
                  <c:v>43546.618055555555</c:v>
                </c:pt>
                <c:pt idx="519">
                  <c:v>43546.659722222219</c:v>
                </c:pt>
                <c:pt idx="520">
                  <c:v>43546.701388888891</c:v>
                </c:pt>
                <c:pt idx="521">
                  <c:v>43546.743055555555</c:v>
                </c:pt>
                <c:pt idx="522">
                  <c:v>43546.784722222219</c:v>
                </c:pt>
                <c:pt idx="523">
                  <c:v>43546.826388888891</c:v>
                </c:pt>
                <c:pt idx="524">
                  <c:v>43546.868055555555</c:v>
                </c:pt>
                <c:pt idx="525">
                  <c:v>43546.909722222219</c:v>
                </c:pt>
                <c:pt idx="526">
                  <c:v>43546.951388888891</c:v>
                </c:pt>
                <c:pt idx="527">
                  <c:v>43546.993055555555</c:v>
                </c:pt>
                <c:pt idx="528">
                  <c:v>43547.034722222219</c:v>
                </c:pt>
                <c:pt idx="529">
                  <c:v>43547.076388888891</c:v>
                </c:pt>
                <c:pt idx="530">
                  <c:v>43547.118055555555</c:v>
                </c:pt>
                <c:pt idx="531">
                  <c:v>43547.159722222219</c:v>
                </c:pt>
                <c:pt idx="532">
                  <c:v>43547.201388888891</c:v>
                </c:pt>
                <c:pt idx="533">
                  <c:v>43547.243055555555</c:v>
                </c:pt>
                <c:pt idx="534">
                  <c:v>43547.284722222219</c:v>
                </c:pt>
                <c:pt idx="535">
                  <c:v>43547.326388888891</c:v>
                </c:pt>
                <c:pt idx="536">
                  <c:v>43547.368055555555</c:v>
                </c:pt>
                <c:pt idx="537">
                  <c:v>43547.409722222219</c:v>
                </c:pt>
                <c:pt idx="538">
                  <c:v>43547.451388888891</c:v>
                </c:pt>
                <c:pt idx="539">
                  <c:v>43547.493055555555</c:v>
                </c:pt>
                <c:pt idx="540">
                  <c:v>43547.534722222219</c:v>
                </c:pt>
                <c:pt idx="541">
                  <c:v>43547.576388888891</c:v>
                </c:pt>
                <c:pt idx="542">
                  <c:v>43547.618055555555</c:v>
                </c:pt>
                <c:pt idx="543">
                  <c:v>43547.659722222219</c:v>
                </c:pt>
                <c:pt idx="544">
                  <c:v>43547.701388888891</c:v>
                </c:pt>
                <c:pt idx="545">
                  <c:v>43547.743055555555</c:v>
                </c:pt>
                <c:pt idx="546">
                  <c:v>43547.784722222219</c:v>
                </c:pt>
                <c:pt idx="547">
                  <c:v>43547.826388888891</c:v>
                </c:pt>
                <c:pt idx="548">
                  <c:v>43547.868055555555</c:v>
                </c:pt>
                <c:pt idx="549">
                  <c:v>43547.909722222219</c:v>
                </c:pt>
                <c:pt idx="550">
                  <c:v>43547.951388888891</c:v>
                </c:pt>
                <c:pt idx="551">
                  <c:v>43547.993055555555</c:v>
                </c:pt>
                <c:pt idx="552">
                  <c:v>43548.034722222219</c:v>
                </c:pt>
                <c:pt idx="553">
                  <c:v>43548.076388888891</c:v>
                </c:pt>
                <c:pt idx="554">
                  <c:v>43548.118055555555</c:v>
                </c:pt>
                <c:pt idx="555">
                  <c:v>43548.159722222219</c:v>
                </c:pt>
                <c:pt idx="556">
                  <c:v>43548.201388888891</c:v>
                </c:pt>
                <c:pt idx="557">
                  <c:v>43548.243055555555</c:v>
                </c:pt>
                <c:pt idx="558">
                  <c:v>43548.284722222219</c:v>
                </c:pt>
                <c:pt idx="559">
                  <c:v>43548.326388888891</c:v>
                </c:pt>
                <c:pt idx="560">
                  <c:v>43548.368055555555</c:v>
                </c:pt>
                <c:pt idx="561">
                  <c:v>43548.409722222219</c:v>
                </c:pt>
                <c:pt idx="562">
                  <c:v>43548.451388888891</c:v>
                </c:pt>
                <c:pt idx="563">
                  <c:v>43548.493055555555</c:v>
                </c:pt>
                <c:pt idx="564">
                  <c:v>43548.534722222219</c:v>
                </c:pt>
                <c:pt idx="565">
                  <c:v>43548.576388888891</c:v>
                </c:pt>
                <c:pt idx="566">
                  <c:v>43548.617361111108</c:v>
                </c:pt>
                <c:pt idx="567">
                  <c:v>43548.65902777778</c:v>
                </c:pt>
                <c:pt idx="568">
                  <c:v>43548.700694444444</c:v>
                </c:pt>
                <c:pt idx="569">
                  <c:v>43548.742361111108</c:v>
                </c:pt>
                <c:pt idx="570">
                  <c:v>43548.78402777778</c:v>
                </c:pt>
                <c:pt idx="571">
                  <c:v>43548.825694444444</c:v>
                </c:pt>
                <c:pt idx="572">
                  <c:v>43548.867361111108</c:v>
                </c:pt>
                <c:pt idx="573">
                  <c:v>43548.90902777778</c:v>
                </c:pt>
                <c:pt idx="574">
                  <c:v>43548.950694444444</c:v>
                </c:pt>
                <c:pt idx="575">
                  <c:v>43548.992361111108</c:v>
                </c:pt>
                <c:pt idx="576">
                  <c:v>43549.03402777778</c:v>
                </c:pt>
                <c:pt idx="577">
                  <c:v>43549.075694444444</c:v>
                </c:pt>
                <c:pt idx="578">
                  <c:v>43549.117361111108</c:v>
                </c:pt>
                <c:pt idx="579">
                  <c:v>43549.15902777778</c:v>
                </c:pt>
                <c:pt idx="580">
                  <c:v>43549.200694444444</c:v>
                </c:pt>
                <c:pt idx="581">
                  <c:v>43549.242361111108</c:v>
                </c:pt>
                <c:pt idx="582">
                  <c:v>43549.28402777778</c:v>
                </c:pt>
                <c:pt idx="583">
                  <c:v>43549.325694444444</c:v>
                </c:pt>
                <c:pt idx="584">
                  <c:v>43549.367361111108</c:v>
                </c:pt>
                <c:pt idx="585">
                  <c:v>43549.40902777778</c:v>
                </c:pt>
                <c:pt idx="586">
                  <c:v>43549.450694444444</c:v>
                </c:pt>
                <c:pt idx="587">
                  <c:v>43549.492361111108</c:v>
                </c:pt>
                <c:pt idx="588">
                  <c:v>43549.53402777778</c:v>
                </c:pt>
                <c:pt idx="589">
                  <c:v>43549.575694444444</c:v>
                </c:pt>
                <c:pt idx="590">
                  <c:v>43549.617361111108</c:v>
                </c:pt>
                <c:pt idx="591">
                  <c:v>43549.65902777778</c:v>
                </c:pt>
                <c:pt idx="592">
                  <c:v>43549.700694444444</c:v>
                </c:pt>
                <c:pt idx="593">
                  <c:v>43549.743055555555</c:v>
                </c:pt>
                <c:pt idx="594">
                  <c:v>43549.784722222219</c:v>
                </c:pt>
                <c:pt idx="595">
                  <c:v>43549.826388888891</c:v>
                </c:pt>
                <c:pt idx="596">
                  <c:v>43549.868055555555</c:v>
                </c:pt>
                <c:pt idx="597">
                  <c:v>43549.909722222219</c:v>
                </c:pt>
                <c:pt idx="598">
                  <c:v>43549.951388888891</c:v>
                </c:pt>
                <c:pt idx="599">
                  <c:v>43549.993055555555</c:v>
                </c:pt>
                <c:pt idx="600">
                  <c:v>43550.034722222219</c:v>
                </c:pt>
                <c:pt idx="601">
                  <c:v>43550.076388888891</c:v>
                </c:pt>
                <c:pt idx="602">
                  <c:v>43550.118055555555</c:v>
                </c:pt>
                <c:pt idx="603">
                  <c:v>43550.159722222219</c:v>
                </c:pt>
                <c:pt idx="604">
                  <c:v>43550.201388888891</c:v>
                </c:pt>
                <c:pt idx="605">
                  <c:v>43550.243055555555</c:v>
                </c:pt>
                <c:pt idx="606">
                  <c:v>43550.284722222219</c:v>
                </c:pt>
                <c:pt idx="607">
                  <c:v>43550.326388888891</c:v>
                </c:pt>
                <c:pt idx="608">
                  <c:v>43550.368055555555</c:v>
                </c:pt>
                <c:pt idx="609">
                  <c:v>43550.409722222219</c:v>
                </c:pt>
                <c:pt idx="610">
                  <c:v>43550.451388888891</c:v>
                </c:pt>
                <c:pt idx="611">
                  <c:v>43550.493055555555</c:v>
                </c:pt>
                <c:pt idx="612">
                  <c:v>43550.534722222219</c:v>
                </c:pt>
                <c:pt idx="613">
                  <c:v>43550.576388888891</c:v>
                </c:pt>
                <c:pt idx="614">
                  <c:v>43550.618055555555</c:v>
                </c:pt>
                <c:pt idx="615">
                  <c:v>43550.659722222219</c:v>
                </c:pt>
                <c:pt idx="616">
                  <c:v>43550.701388888891</c:v>
                </c:pt>
                <c:pt idx="617">
                  <c:v>43550.743055555555</c:v>
                </c:pt>
                <c:pt idx="618">
                  <c:v>43550.784722222219</c:v>
                </c:pt>
                <c:pt idx="619">
                  <c:v>43550.826388888891</c:v>
                </c:pt>
                <c:pt idx="620">
                  <c:v>43550.868055555555</c:v>
                </c:pt>
                <c:pt idx="621">
                  <c:v>43550.909722222219</c:v>
                </c:pt>
                <c:pt idx="622">
                  <c:v>43550.951388888891</c:v>
                </c:pt>
                <c:pt idx="623">
                  <c:v>43550.993055555555</c:v>
                </c:pt>
                <c:pt idx="624">
                  <c:v>43551.034722222219</c:v>
                </c:pt>
                <c:pt idx="625">
                  <c:v>43551.076388888891</c:v>
                </c:pt>
                <c:pt idx="626">
                  <c:v>43551.118055555555</c:v>
                </c:pt>
                <c:pt idx="627">
                  <c:v>43551.159722222219</c:v>
                </c:pt>
                <c:pt idx="628">
                  <c:v>43551.201388888891</c:v>
                </c:pt>
                <c:pt idx="629">
                  <c:v>43551.243055555555</c:v>
                </c:pt>
                <c:pt idx="630">
                  <c:v>43551.284722222219</c:v>
                </c:pt>
                <c:pt idx="631">
                  <c:v>43551.326388888891</c:v>
                </c:pt>
                <c:pt idx="632">
                  <c:v>43551.368055555555</c:v>
                </c:pt>
                <c:pt idx="633">
                  <c:v>43551.409722222219</c:v>
                </c:pt>
                <c:pt idx="634">
                  <c:v>43551.451388888891</c:v>
                </c:pt>
                <c:pt idx="635">
                  <c:v>43551.493055555555</c:v>
                </c:pt>
                <c:pt idx="636">
                  <c:v>43551.534722222219</c:v>
                </c:pt>
                <c:pt idx="637">
                  <c:v>43551.576388888891</c:v>
                </c:pt>
                <c:pt idx="638">
                  <c:v>43551.618055555555</c:v>
                </c:pt>
                <c:pt idx="639">
                  <c:v>43551.659722222219</c:v>
                </c:pt>
                <c:pt idx="640">
                  <c:v>43551.701388888891</c:v>
                </c:pt>
                <c:pt idx="641">
                  <c:v>43551.743055555555</c:v>
                </c:pt>
                <c:pt idx="642">
                  <c:v>43551.784722222219</c:v>
                </c:pt>
                <c:pt idx="643">
                  <c:v>43551.826388888891</c:v>
                </c:pt>
                <c:pt idx="644">
                  <c:v>43551.868055555555</c:v>
                </c:pt>
                <c:pt idx="645">
                  <c:v>43551.909722222219</c:v>
                </c:pt>
                <c:pt idx="646">
                  <c:v>43551.951388888891</c:v>
                </c:pt>
                <c:pt idx="647">
                  <c:v>43551.993055555555</c:v>
                </c:pt>
                <c:pt idx="648">
                  <c:v>43552.034722222219</c:v>
                </c:pt>
                <c:pt idx="649">
                  <c:v>43552.076388888891</c:v>
                </c:pt>
                <c:pt idx="650">
                  <c:v>43552.118055555555</c:v>
                </c:pt>
                <c:pt idx="651">
                  <c:v>43552.159722222219</c:v>
                </c:pt>
                <c:pt idx="652">
                  <c:v>43552.201388888891</c:v>
                </c:pt>
                <c:pt idx="653">
                  <c:v>43552.243055555555</c:v>
                </c:pt>
                <c:pt idx="654">
                  <c:v>43552.284722222219</c:v>
                </c:pt>
                <c:pt idx="655">
                  <c:v>43552.326388888891</c:v>
                </c:pt>
                <c:pt idx="656">
                  <c:v>43552.368055555555</c:v>
                </c:pt>
                <c:pt idx="657">
                  <c:v>43552.409722222219</c:v>
                </c:pt>
                <c:pt idx="658">
                  <c:v>43552.451388888891</c:v>
                </c:pt>
                <c:pt idx="659">
                  <c:v>43552.493055555555</c:v>
                </c:pt>
                <c:pt idx="660">
                  <c:v>43552.534722222219</c:v>
                </c:pt>
                <c:pt idx="661">
                  <c:v>43552.576388888891</c:v>
                </c:pt>
                <c:pt idx="662">
                  <c:v>43552.618055555555</c:v>
                </c:pt>
                <c:pt idx="663">
                  <c:v>43552.659722222219</c:v>
                </c:pt>
                <c:pt idx="664">
                  <c:v>43552.701388888891</c:v>
                </c:pt>
                <c:pt idx="665">
                  <c:v>43552.743055555555</c:v>
                </c:pt>
                <c:pt idx="666">
                  <c:v>43552.784722222219</c:v>
                </c:pt>
                <c:pt idx="667">
                  <c:v>43552.826388888891</c:v>
                </c:pt>
                <c:pt idx="668">
                  <c:v>43552.868055555555</c:v>
                </c:pt>
                <c:pt idx="669">
                  <c:v>43552.909722222219</c:v>
                </c:pt>
                <c:pt idx="670">
                  <c:v>43552.951388888891</c:v>
                </c:pt>
                <c:pt idx="671">
                  <c:v>43552.993055555555</c:v>
                </c:pt>
                <c:pt idx="672">
                  <c:v>43553.034722222219</c:v>
                </c:pt>
                <c:pt idx="673">
                  <c:v>43553.076388888891</c:v>
                </c:pt>
                <c:pt idx="674">
                  <c:v>43553.118055555555</c:v>
                </c:pt>
                <c:pt idx="675">
                  <c:v>43553.159722222219</c:v>
                </c:pt>
                <c:pt idx="676">
                  <c:v>43553.201388888891</c:v>
                </c:pt>
                <c:pt idx="677">
                  <c:v>43553.243055555555</c:v>
                </c:pt>
                <c:pt idx="678">
                  <c:v>43553.284722222219</c:v>
                </c:pt>
                <c:pt idx="679">
                  <c:v>43553.326388888891</c:v>
                </c:pt>
                <c:pt idx="680">
                  <c:v>43553.368055555555</c:v>
                </c:pt>
                <c:pt idx="681">
                  <c:v>43553.409722222219</c:v>
                </c:pt>
                <c:pt idx="682">
                  <c:v>43553.451388888891</c:v>
                </c:pt>
                <c:pt idx="683">
                  <c:v>43553.493055555555</c:v>
                </c:pt>
                <c:pt idx="684">
                  <c:v>43553.534722222219</c:v>
                </c:pt>
                <c:pt idx="685">
                  <c:v>43553.576388888891</c:v>
                </c:pt>
                <c:pt idx="686">
                  <c:v>43553.618055555555</c:v>
                </c:pt>
                <c:pt idx="687">
                  <c:v>43553.659722222219</c:v>
                </c:pt>
                <c:pt idx="688">
                  <c:v>43553.701388888891</c:v>
                </c:pt>
                <c:pt idx="689">
                  <c:v>43553.743055555555</c:v>
                </c:pt>
                <c:pt idx="690">
                  <c:v>43553.784722222219</c:v>
                </c:pt>
                <c:pt idx="691">
                  <c:v>43553.826388888891</c:v>
                </c:pt>
                <c:pt idx="692">
                  <c:v>43553.868055555555</c:v>
                </c:pt>
                <c:pt idx="693">
                  <c:v>43553.909722222219</c:v>
                </c:pt>
                <c:pt idx="694">
                  <c:v>43553.951388888891</c:v>
                </c:pt>
                <c:pt idx="695">
                  <c:v>43553.993055555555</c:v>
                </c:pt>
                <c:pt idx="696">
                  <c:v>43554.034722222219</c:v>
                </c:pt>
                <c:pt idx="697">
                  <c:v>43554.076388888891</c:v>
                </c:pt>
                <c:pt idx="698">
                  <c:v>43554.118055555555</c:v>
                </c:pt>
                <c:pt idx="699">
                  <c:v>43554.159722222219</c:v>
                </c:pt>
                <c:pt idx="700">
                  <c:v>43554.201388888891</c:v>
                </c:pt>
                <c:pt idx="701">
                  <c:v>43554.243055555555</c:v>
                </c:pt>
                <c:pt idx="702">
                  <c:v>43554.284722222219</c:v>
                </c:pt>
                <c:pt idx="703">
                  <c:v>43554.326388888891</c:v>
                </c:pt>
                <c:pt idx="704">
                  <c:v>43554.368055555555</c:v>
                </c:pt>
                <c:pt idx="705">
                  <c:v>43554.409722222219</c:v>
                </c:pt>
                <c:pt idx="706">
                  <c:v>43554.451388888891</c:v>
                </c:pt>
                <c:pt idx="707">
                  <c:v>43554.493055555555</c:v>
                </c:pt>
                <c:pt idx="708">
                  <c:v>43554.534722222219</c:v>
                </c:pt>
                <c:pt idx="709">
                  <c:v>43554.576388888891</c:v>
                </c:pt>
                <c:pt idx="710">
                  <c:v>43554.618055555555</c:v>
                </c:pt>
                <c:pt idx="711">
                  <c:v>43554.659722222219</c:v>
                </c:pt>
                <c:pt idx="712">
                  <c:v>43554.701388888891</c:v>
                </c:pt>
                <c:pt idx="713">
                  <c:v>43554.743055555555</c:v>
                </c:pt>
                <c:pt idx="714">
                  <c:v>43554.784722222219</c:v>
                </c:pt>
                <c:pt idx="715">
                  <c:v>43554.826388888891</c:v>
                </c:pt>
                <c:pt idx="716">
                  <c:v>43554.868055555555</c:v>
                </c:pt>
                <c:pt idx="717">
                  <c:v>43554.909722222219</c:v>
                </c:pt>
                <c:pt idx="718">
                  <c:v>43554.951388888891</c:v>
                </c:pt>
                <c:pt idx="719">
                  <c:v>43554.993055555555</c:v>
                </c:pt>
                <c:pt idx="720">
                  <c:v>43555.034722222219</c:v>
                </c:pt>
                <c:pt idx="721">
                  <c:v>43555.076388888891</c:v>
                </c:pt>
                <c:pt idx="722">
                  <c:v>43555.118055555555</c:v>
                </c:pt>
                <c:pt idx="723">
                  <c:v>43555.159722222219</c:v>
                </c:pt>
                <c:pt idx="724">
                  <c:v>43555.201388888891</c:v>
                </c:pt>
                <c:pt idx="725">
                  <c:v>43555.243055555555</c:v>
                </c:pt>
                <c:pt idx="726">
                  <c:v>43555.284722222219</c:v>
                </c:pt>
                <c:pt idx="727">
                  <c:v>43555.326388888891</c:v>
                </c:pt>
                <c:pt idx="728">
                  <c:v>43555.368055555555</c:v>
                </c:pt>
                <c:pt idx="729">
                  <c:v>43555.409722222219</c:v>
                </c:pt>
                <c:pt idx="730">
                  <c:v>43555.451388888891</c:v>
                </c:pt>
                <c:pt idx="731">
                  <c:v>43555.493055555555</c:v>
                </c:pt>
                <c:pt idx="732">
                  <c:v>43555.534722222219</c:v>
                </c:pt>
                <c:pt idx="733">
                  <c:v>43555.576388888891</c:v>
                </c:pt>
                <c:pt idx="734">
                  <c:v>43555.618055555555</c:v>
                </c:pt>
                <c:pt idx="735">
                  <c:v>43555.659722222219</c:v>
                </c:pt>
                <c:pt idx="736">
                  <c:v>43555.701388888891</c:v>
                </c:pt>
                <c:pt idx="737">
                  <c:v>43555.743055555555</c:v>
                </c:pt>
                <c:pt idx="738">
                  <c:v>43555.784722222219</c:v>
                </c:pt>
                <c:pt idx="739">
                  <c:v>43555.826388888891</c:v>
                </c:pt>
                <c:pt idx="740">
                  <c:v>43555.868055555555</c:v>
                </c:pt>
                <c:pt idx="741">
                  <c:v>43555.909722222219</c:v>
                </c:pt>
                <c:pt idx="742">
                  <c:v>43555.951388888891</c:v>
                </c:pt>
                <c:pt idx="743">
                  <c:v>43555.993055555555</c:v>
                </c:pt>
              </c:numCache>
            </c:numRef>
          </c:xVal>
          <c:yVal>
            <c:numRef>
              <c:f>'PM10 1 Hr Data'!$D$2:$D$745</c:f>
              <c:numCache>
                <c:formatCode>0.0</c:formatCode>
                <c:ptCount val="744"/>
                <c:pt idx="0">
                  <c:v>12.2</c:v>
                </c:pt>
                <c:pt idx="1">
                  <c:v>14.2</c:v>
                </c:pt>
                <c:pt idx="2">
                  <c:v>8.6999999999999993</c:v>
                </c:pt>
                <c:pt idx="3">
                  <c:v>9</c:v>
                </c:pt>
                <c:pt idx="4">
                  <c:v>11.1</c:v>
                </c:pt>
                <c:pt idx="5">
                  <c:v>8.6999999999999993</c:v>
                </c:pt>
                <c:pt idx="6">
                  <c:v>5.4</c:v>
                </c:pt>
                <c:pt idx="7">
                  <c:v>16.2</c:v>
                </c:pt>
                <c:pt idx="8">
                  <c:v>10</c:v>
                </c:pt>
                <c:pt idx="9">
                  <c:v>17.7</c:v>
                </c:pt>
                <c:pt idx="10">
                  <c:v>9.1999999999999993</c:v>
                </c:pt>
                <c:pt idx="11">
                  <c:v>5.6</c:v>
                </c:pt>
                <c:pt idx="12">
                  <c:v>4</c:v>
                </c:pt>
                <c:pt idx="13">
                  <c:v>3.1</c:v>
                </c:pt>
                <c:pt idx="14">
                  <c:v>8.1</c:v>
                </c:pt>
                <c:pt idx="15">
                  <c:v>4</c:v>
                </c:pt>
                <c:pt idx="16">
                  <c:v>3.2</c:v>
                </c:pt>
                <c:pt idx="17">
                  <c:v>4.3</c:v>
                </c:pt>
                <c:pt idx="18">
                  <c:v>10.3</c:v>
                </c:pt>
                <c:pt idx="19">
                  <c:v>16.2</c:v>
                </c:pt>
                <c:pt idx="20">
                  <c:v>20.9</c:v>
                </c:pt>
                <c:pt idx="21">
                  <c:v>11.6</c:v>
                </c:pt>
                <c:pt idx="22">
                  <c:v>20.8</c:v>
                </c:pt>
                <c:pt idx="23">
                  <c:v>23.9</c:v>
                </c:pt>
                <c:pt idx="24">
                  <c:v>14.7</c:v>
                </c:pt>
                <c:pt idx="25">
                  <c:v>8.3000000000000007</c:v>
                </c:pt>
                <c:pt idx="26">
                  <c:v>21.3</c:v>
                </c:pt>
                <c:pt idx="27">
                  <c:v>16.7</c:v>
                </c:pt>
                <c:pt idx="28">
                  <c:v>14.4</c:v>
                </c:pt>
                <c:pt idx="29">
                  <c:v>15.3</c:v>
                </c:pt>
                <c:pt idx="30">
                  <c:v>12.9</c:v>
                </c:pt>
                <c:pt idx="31">
                  <c:v>20.5</c:v>
                </c:pt>
                <c:pt idx="32">
                  <c:v>17.2</c:v>
                </c:pt>
                <c:pt idx="33">
                  <c:v>20.399999999999999</c:v>
                </c:pt>
                <c:pt idx="34">
                  <c:v>11.1</c:v>
                </c:pt>
                <c:pt idx="35">
                  <c:v>13.3</c:v>
                </c:pt>
                <c:pt idx="36">
                  <c:v>13</c:v>
                </c:pt>
                <c:pt idx="37">
                  <c:v>7</c:v>
                </c:pt>
                <c:pt idx="38">
                  <c:v>12.8</c:v>
                </c:pt>
                <c:pt idx="39">
                  <c:v>7.5</c:v>
                </c:pt>
                <c:pt idx="40">
                  <c:v>5.4</c:v>
                </c:pt>
                <c:pt idx="41">
                  <c:v>2.9</c:v>
                </c:pt>
                <c:pt idx="42">
                  <c:v>4.5</c:v>
                </c:pt>
                <c:pt idx="43">
                  <c:v>8.4</c:v>
                </c:pt>
                <c:pt idx="44">
                  <c:v>34.200000000000003</c:v>
                </c:pt>
                <c:pt idx="45">
                  <c:v>21.7</c:v>
                </c:pt>
                <c:pt idx="46">
                  <c:v>24.1</c:v>
                </c:pt>
                <c:pt idx="47">
                  <c:v>16.2</c:v>
                </c:pt>
                <c:pt idx="48">
                  <c:v>41.4</c:v>
                </c:pt>
                <c:pt idx="49">
                  <c:v>22.3</c:v>
                </c:pt>
                <c:pt idx="50">
                  <c:v>18.5</c:v>
                </c:pt>
                <c:pt idx="51">
                  <c:v>24.2</c:v>
                </c:pt>
                <c:pt idx="52">
                  <c:v>22.1</c:v>
                </c:pt>
                <c:pt idx="53">
                  <c:v>17.7</c:v>
                </c:pt>
                <c:pt idx="54">
                  <c:v>17.399999999999999</c:v>
                </c:pt>
                <c:pt idx="55">
                  <c:v>13.3</c:v>
                </c:pt>
                <c:pt idx="56">
                  <c:v>8.4</c:v>
                </c:pt>
                <c:pt idx="57">
                  <c:v>19.8</c:v>
                </c:pt>
                <c:pt idx="58">
                  <c:v>15.5</c:v>
                </c:pt>
                <c:pt idx="59">
                  <c:v>11.4</c:v>
                </c:pt>
                <c:pt idx="60">
                  <c:v>7</c:v>
                </c:pt>
                <c:pt idx="61">
                  <c:v>4.5</c:v>
                </c:pt>
                <c:pt idx="62">
                  <c:v>10.7</c:v>
                </c:pt>
                <c:pt idx="63">
                  <c:v>20</c:v>
                </c:pt>
                <c:pt idx="64">
                  <c:v>11.4</c:v>
                </c:pt>
                <c:pt idx="65">
                  <c:v>9.1</c:v>
                </c:pt>
                <c:pt idx="66">
                  <c:v>12.4</c:v>
                </c:pt>
                <c:pt idx="67">
                  <c:v>19.8</c:v>
                </c:pt>
                <c:pt idx="68">
                  <c:v>21</c:v>
                </c:pt>
                <c:pt idx="69">
                  <c:v>20.100000000000001</c:v>
                </c:pt>
                <c:pt idx="70">
                  <c:v>17.3</c:v>
                </c:pt>
                <c:pt idx="71">
                  <c:v>20.2</c:v>
                </c:pt>
                <c:pt idx="72">
                  <c:v>22.1</c:v>
                </c:pt>
                <c:pt idx="73">
                  <c:v>25</c:v>
                </c:pt>
                <c:pt idx="74">
                  <c:v>15.2</c:v>
                </c:pt>
                <c:pt idx="75">
                  <c:v>22.4</c:v>
                </c:pt>
                <c:pt idx="76">
                  <c:v>22.5</c:v>
                </c:pt>
                <c:pt idx="77">
                  <c:v>15.2</c:v>
                </c:pt>
                <c:pt idx="78">
                  <c:v>14.8</c:v>
                </c:pt>
                <c:pt idx="79">
                  <c:v>14.4</c:v>
                </c:pt>
                <c:pt idx="80">
                  <c:v>20.8</c:v>
                </c:pt>
                <c:pt idx="81">
                  <c:v>17.600000000000001</c:v>
                </c:pt>
                <c:pt idx="82">
                  <c:v>25.2</c:v>
                </c:pt>
                <c:pt idx="83">
                  <c:v>21.1</c:v>
                </c:pt>
                <c:pt idx="84">
                  <c:v>11.9</c:v>
                </c:pt>
                <c:pt idx="85">
                  <c:v>7.5</c:v>
                </c:pt>
                <c:pt idx="86">
                  <c:v>10.5</c:v>
                </c:pt>
                <c:pt idx="87">
                  <c:v>16.899999999999999</c:v>
                </c:pt>
                <c:pt idx="88">
                  <c:v>9.1999999999999993</c:v>
                </c:pt>
                <c:pt idx="89">
                  <c:v>17.899999999999999</c:v>
                </c:pt>
                <c:pt idx="90">
                  <c:v>10.8</c:v>
                </c:pt>
                <c:pt idx="91">
                  <c:v>14.6</c:v>
                </c:pt>
                <c:pt idx="92">
                  <c:v>28.3</c:v>
                </c:pt>
                <c:pt idx="93">
                  <c:v>19.8</c:v>
                </c:pt>
                <c:pt idx="94">
                  <c:v>30.9</c:v>
                </c:pt>
                <c:pt idx="95">
                  <c:v>39.1</c:v>
                </c:pt>
                <c:pt idx="96">
                  <c:v>31.2</c:v>
                </c:pt>
                <c:pt idx="97">
                  <c:v>33.700000000000003</c:v>
                </c:pt>
                <c:pt idx="98">
                  <c:v>31.8</c:v>
                </c:pt>
                <c:pt idx="99">
                  <c:v>31.9</c:v>
                </c:pt>
                <c:pt idx="100">
                  <c:v>23</c:v>
                </c:pt>
                <c:pt idx="101">
                  <c:v>18.5</c:v>
                </c:pt>
                <c:pt idx="102">
                  <c:v>20.2</c:v>
                </c:pt>
                <c:pt idx="103">
                  <c:v>28.6</c:v>
                </c:pt>
                <c:pt idx="104">
                  <c:v>26.3</c:v>
                </c:pt>
                <c:pt idx="105">
                  <c:v>29.1</c:v>
                </c:pt>
                <c:pt idx="106">
                  <c:v>19.3</c:v>
                </c:pt>
                <c:pt idx="107">
                  <c:v>22.3</c:v>
                </c:pt>
                <c:pt idx="108">
                  <c:v>12.9</c:v>
                </c:pt>
                <c:pt idx="109">
                  <c:v>7.7</c:v>
                </c:pt>
                <c:pt idx="110">
                  <c:v>5.8</c:v>
                </c:pt>
                <c:pt idx="111">
                  <c:v>7.3</c:v>
                </c:pt>
                <c:pt idx="112">
                  <c:v>8</c:v>
                </c:pt>
                <c:pt idx="113">
                  <c:v>14.7</c:v>
                </c:pt>
                <c:pt idx="114">
                  <c:v>11.4</c:v>
                </c:pt>
                <c:pt idx="115">
                  <c:v>18.100000000000001</c:v>
                </c:pt>
                <c:pt idx="116">
                  <c:v>24</c:v>
                </c:pt>
                <c:pt idx="117">
                  <c:v>35.9</c:v>
                </c:pt>
                <c:pt idx="118">
                  <c:v>35.9</c:v>
                </c:pt>
                <c:pt idx="119">
                  <c:v>31.3</c:v>
                </c:pt>
                <c:pt idx="120">
                  <c:v>31</c:v>
                </c:pt>
                <c:pt idx="121">
                  <c:v>31.8</c:v>
                </c:pt>
                <c:pt idx="122">
                  <c:v>25.4</c:v>
                </c:pt>
                <c:pt idx="123">
                  <c:v>30.3</c:v>
                </c:pt>
                <c:pt idx="124">
                  <c:v>33.799999999999997</c:v>
                </c:pt>
                <c:pt idx="125">
                  <c:v>41.6</c:v>
                </c:pt>
                <c:pt idx="126">
                  <c:v>76.5</c:v>
                </c:pt>
                <c:pt idx="127">
                  <c:v>140.6</c:v>
                </c:pt>
                <c:pt idx="128">
                  <c:v>105.1</c:v>
                </c:pt>
                <c:pt idx="129">
                  <c:v>64.900000000000006</c:v>
                </c:pt>
                <c:pt idx="130">
                  <c:v>53.2</c:v>
                </c:pt>
                <c:pt idx="131">
                  <c:v>37.4</c:v>
                </c:pt>
                <c:pt idx="132">
                  <c:v>33.700000000000003</c:v>
                </c:pt>
                <c:pt idx="133">
                  <c:v>23.9</c:v>
                </c:pt>
                <c:pt idx="134">
                  <c:v>18.3</c:v>
                </c:pt>
                <c:pt idx="135">
                  <c:v>24.2</c:v>
                </c:pt>
                <c:pt idx="136">
                  <c:v>38.4</c:v>
                </c:pt>
                <c:pt idx="137">
                  <c:v>57.1</c:v>
                </c:pt>
                <c:pt idx="138">
                  <c:v>29.8</c:v>
                </c:pt>
                <c:pt idx="139">
                  <c:v>25.8</c:v>
                </c:pt>
                <c:pt idx="140">
                  <c:v>26.4</c:v>
                </c:pt>
                <c:pt idx="141">
                  <c:v>19.8</c:v>
                </c:pt>
                <c:pt idx="142">
                  <c:v>20.100000000000001</c:v>
                </c:pt>
                <c:pt idx="143">
                  <c:v>27.4</c:v>
                </c:pt>
                <c:pt idx="144">
                  <c:v>21.5</c:v>
                </c:pt>
                <c:pt idx="145">
                  <c:v>22.9</c:v>
                </c:pt>
                <c:pt idx="146">
                  <c:v>19.3</c:v>
                </c:pt>
                <c:pt idx="147">
                  <c:v>19.7</c:v>
                </c:pt>
                <c:pt idx="148">
                  <c:v>29.2</c:v>
                </c:pt>
                <c:pt idx="149">
                  <c:v>33.4</c:v>
                </c:pt>
                <c:pt idx="150">
                  <c:v>38.799999999999997</c:v>
                </c:pt>
                <c:pt idx="151">
                  <c:v>23.9</c:v>
                </c:pt>
                <c:pt idx="152">
                  <c:v>29.6</c:v>
                </c:pt>
                <c:pt idx="153">
                  <c:v>28.4</c:v>
                </c:pt>
                <c:pt idx="154">
                  <c:v>40.1</c:v>
                </c:pt>
                <c:pt idx="155">
                  <c:v>36.6</c:v>
                </c:pt>
                <c:pt idx="156">
                  <c:v>36</c:v>
                </c:pt>
                <c:pt idx="157">
                  <c:v>31.2</c:v>
                </c:pt>
                <c:pt idx="158">
                  <c:v>35.700000000000003</c:v>
                </c:pt>
                <c:pt idx="159">
                  <c:v>20.2</c:v>
                </c:pt>
                <c:pt idx="160">
                  <c:v>27.5</c:v>
                </c:pt>
                <c:pt idx="161">
                  <c:v>19.3</c:v>
                </c:pt>
                <c:pt idx="162">
                  <c:v>21</c:v>
                </c:pt>
                <c:pt idx="163">
                  <c:v>20.2</c:v>
                </c:pt>
                <c:pt idx="164">
                  <c:v>10.5</c:v>
                </c:pt>
                <c:pt idx="165">
                  <c:v>21.1</c:v>
                </c:pt>
                <c:pt idx="166">
                  <c:v>16.2</c:v>
                </c:pt>
                <c:pt idx="167">
                  <c:v>12.6</c:v>
                </c:pt>
                <c:pt idx="168">
                  <c:v>20.100000000000001</c:v>
                </c:pt>
                <c:pt idx="169">
                  <c:v>23.3</c:v>
                </c:pt>
                <c:pt idx="170">
                  <c:v>24.4</c:v>
                </c:pt>
                <c:pt idx="171">
                  <c:v>14.5</c:v>
                </c:pt>
                <c:pt idx="172">
                  <c:v>21.7</c:v>
                </c:pt>
                <c:pt idx="173">
                  <c:v>21.9</c:v>
                </c:pt>
                <c:pt idx="174">
                  <c:v>19</c:v>
                </c:pt>
                <c:pt idx="175">
                  <c:v>18.399999999999999</c:v>
                </c:pt>
                <c:pt idx="176">
                  <c:v>36.799999999999997</c:v>
                </c:pt>
                <c:pt idx="177">
                  <c:v>33.9</c:v>
                </c:pt>
                <c:pt idx="178">
                  <c:v>18.5</c:v>
                </c:pt>
                <c:pt idx="179">
                  <c:v>192.8</c:v>
                </c:pt>
                <c:pt idx="180">
                  <c:v>101.1</c:v>
                </c:pt>
                <c:pt idx="181">
                  <c:v>56.1</c:v>
                </c:pt>
                <c:pt idx="182">
                  <c:v>40.4</c:v>
                </c:pt>
                <c:pt idx="183">
                  <c:v>21.4</c:v>
                </c:pt>
                <c:pt idx="184">
                  <c:v>14.4</c:v>
                </c:pt>
                <c:pt idx="185">
                  <c:v>13.9</c:v>
                </c:pt>
                <c:pt idx="186">
                  <c:v>19.7</c:v>
                </c:pt>
                <c:pt idx="187">
                  <c:v>10.9</c:v>
                </c:pt>
                <c:pt idx="188">
                  <c:v>24.9</c:v>
                </c:pt>
                <c:pt idx="189">
                  <c:v>34.4</c:v>
                </c:pt>
                <c:pt idx="190">
                  <c:v>19.5</c:v>
                </c:pt>
                <c:pt idx="191">
                  <c:v>11.3</c:v>
                </c:pt>
                <c:pt idx="192">
                  <c:v>13.4</c:v>
                </c:pt>
                <c:pt idx="193">
                  <c:v>8.1</c:v>
                </c:pt>
                <c:pt idx="194">
                  <c:v>4.3</c:v>
                </c:pt>
                <c:pt idx="195">
                  <c:v>14.1</c:v>
                </c:pt>
                <c:pt idx="196">
                  <c:v>22.8</c:v>
                </c:pt>
                <c:pt idx="197">
                  <c:v>24.9</c:v>
                </c:pt>
                <c:pt idx="198">
                  <c:v>34.9</c:v>
                </c:pt>
                <c:pt idx="199">
                  <c:v>28.5</c:v>
                </c:pt>
                <c:pt idx="200">
                  <c:v>39.700000000000003</c:v>
                </c:pt>
                <c:pt idx="201">
                  <c:v>21.9</c:v>
                </c:pt>
                <c:pt idx="202">
                  <c:v>33.299999999999997</c:v>
                </c:pt>
                <c:pt idx="203">
                  <c:v>17.600000000000001</c:v>
                </c:pt>
                <c:pt idx="204">
                  <c:v>15</c:v>
                </c:pt>
                <c:pt idx="205">
                  <c:v>12.5</c:v>
                </c:pt>
                <c:pt idx="206">
                  <c:v>31.2</c:v>
                </c:pt>
                <c:pt idx="207">
                  <c:v>22</c:v>
                </c:pt>
                <c:pt idx="208">
                  <c:v>27.9</c:v>
                </c:pt>
                <c:pt idx="209">
                  <c:v>22.8</c:v>
                </c:pt>
                <c:pt idx="210">
                  <c:v>27.7</c:v>
                </c:pt>
                <c:pt idx="211">
                  <c:v>18.100000000000001</c:v>
                </c:pt>
                <c:pt idx="212">
                  <c:v>11.6</c:v>
                </c:pt>
                <c:pt idx="213">
                  <c:v>23.6</c:v>
                </c:pt>
                <c:pt idx="214">
                  <c:v>11.9</c:v>
                </c:pt>
                <c:pt idx="215">
                  <c:v>8.8000000000000007</c:v>
                </c:pt>
                <c:pt idx="216">
                  <c:v>17.2</c:v>
                </c:pt>
                <c:pt idx="217">
                  <c:v>10</c:v>
                </c:pt>
                <c:pt idx="218">
                  <c:v>16.600000000000001</c:v>
                </c:pt>
                <c:pt idx="219">
                  <c:v>9.5</c:v>
                </c:pt>
                <c:pt idx="220">
                  <c:v>6</c:v>
                </c:pt>
                <c:pt idx="221">
                  <c:v>4.9000000000000004</c:v>
                </c:pt>
                <c:pt idx="222">
                  <c:v>13.5</c:v>
                </c:pt>
                <c:pt idx="223">
                  <c:v>8.4</c:v>
                </c:pt>
                <c:pt idx="224">
                  <c:v>14.8</c:v>
                </c:pt>
                <c:pt idx="225">
                  <c:v>11.3</c:v>
                </c:pt>
                <c:pt idx="226">
                  <c:v>7.4</c:v>
                </c:pt>
                <c:pt idx="227">
                  <c:v>8.4</c:v>
                </c:pt>
                <c:pt idx="228">
                  <c:v>5.5</c:v>
                </c:pt>
                <c:pt idx="229">
                  <c:v>4.0999999999999996</c:v>
                </c:pt>
                <c:pt idx="230">
                  <c:v>21.4</c:v>
                </c:pt>
                <c:pt idx="231">
                  <c:v>16.600000000000001</c:v>
                </c:pt>
                <c:pt idx="232">
                  <c:v>13.3</c:v>
                </c:pt>
                <c:pt idx="233">
                  <c:v>8.3000000000000007</c:v>
                </c:pt>
                <c:pt idx="234">
                  <c:v>11.1</c:v>
                </c:pt>
                <c:pt idx="235">
                  <c:v>16</c:v>
                </c:pt>
                <c:pt idx="236">
                  <c:v>14.9</c:v>
                </c:pt>
                <c:pt idx="237">
                  <c:v>24.1</c:v>
                </c:pt>
                <c:pt idx="238">
                  <c:v>25.9</c:v>
                </c:pt>
                <c:pt idx="239">
                  <c:v>28.1</c:v>
                </c:pt>
                <c:pt idx="240">
                  <c:v>16.2</c:v>
                </c:pt>
                <c:pt idx="241">
                  <c:v>29.8</c:v>
                </c:pt>
                <c:pt idx="242">
                  <c:v>20.8</c:v>
                </c:pt>
                <c:pt idx="243">
                  <c:v>17.2</c:v>
                </c:pt>
                <c:pt idx="244">
                  <c:v>16.8</c:v>
                </c:pt>
                <c:pt idx="245">
                  <c:v>10</c:v>
                </c:pt>
                <c:pt idx="246">
                  <c:v>16.899999999999999</c:v>
                </c:pt>
                <c:pt idx="247">
                  <c:v>27.8</c:v>
                </c:pt>
                <c:pt idx="248">
                  <c:v>44.2</c:v>
                </c:pt>
                <c:pt idx="249">
                  <c:v>22.5</c:v>
                </c:pt>
                <c:pt idx="250">
                  <c:v>47.8</c:v>
                </c:pt>
                <c:pt idx="251">
                  <c:v>66.7</c:v>
                </c:pt>
                <c:pt idx="252">
                  <c:v>44.3</c:v>
                </c:pt>
                <c:pt idx="253">
                  <c:v>34.200000000000003</c:v>
                </c:pt>
                <c:pt idx="254">
                  <c:v>30.1</c:v>
                </c:pt>
                <c:pt idx="255">
                  <c:v>20.399999999999999</c:v>
                </c:pt>
                <c:pt idx="256">
                  <c:v>10.6</c:v>
                </c:pt>
                <c:pt idx="257">
                  <c:v>5.4</c:v>
                </c:pt>
                <c:pt idx="258">
                  <c:v>2.9</c:v>
                </c:pt>
                <c:pt idx="259">
                  <c:v>8.1999999999999993</c:v>
                </c:pt>
                <c:pt idx="260">
                  <c:v>57.6</c:v>
                </c:pt>
                <c:pt idx="261">
                  <c:v>52.9</c:v>
                </c:pt>
                <c:pt idx="262">
                  <c:v>37.6</c:v>
                </c:pt>
                <c:pt idx="263">
                  <c:v>43.8</c:v>
                </c:pt>
                <c:pt idx="264">
                  <c:v>42</c:v>
                </c:pt>
                <c:pt idx="265">
                  <c:v>39.1</c:v>
                </c:pt>
                <c:pt idx="266">
                  <c:v>45.3</c:v>
                </c:pt>
                <c:pt idx="267">
                  <c:v>46.4</c:v>
                </c:pt>
                <c:pt idx="268">
                  <c:v>34.1</c:v>
                </c:pt>
                <c:pt idx="269">
                  <c:v>25.2</c:v>
                </c:pt>
                <c:pt idx="270">
                  <c:v>40</c:v>
                </c:pt>
                <c:pt idx="271">
                  <c:v>29.3</c:v>
                </c:pt>
                <c:pt idx="272">
                  <c:v>33.5</c:v>
                </c:pt>
                <c:pt idx="273">
                  <c:v>34.6</c:v>
                </c:pt>
                <c:pt idx="274">
                  <c:v>18.7</c:v>
                </c:pt>
                <c:pt idx="275">
                  <c:v>10.7</c:v>
                </c:pt>
                <c:pt idx="276">
                  <c:v>21.9</c:v>
                </c:pt>
                <c:pt idx="277">
                  <c:v>12.4</c:v>
                </c:pt>
                <c:pt idx="278">
                  <c:v>21.7</c:v>
                </c:pt>
                <c:pt idx="279">
                  <c:v>15.6</c:v>
                </c:pt>
                <c:pt idx="280">
                  <c:v>9.4</c:v>
                </c:pt>
                <c:pt idx="281">
                  <c:v>6.5</c:v>
                </c:pt>
                <c:pt idx="282">
                  <c:v>12</c:v>
                </c:pt>
                <c:pt idx="283">
                  <c:v>32.4</c:v>
                </c:pt>
                <c:pt idx="284">
                  <c:v>36.4</c:v>
                </c:pt>
                <c:pt idx="285">
                  <c:v>44.2</c:v>
                </c:pt>
                <c:pt idx="286">
                  <c:v>77.7</c:v>
                </c:pt>
                <c:pt idx="287">
                  <c:v>59.3</c:v>
                </c:pt>
                <c:pt idx="288">
                  <c:v>44.4</c:v>
                </c:pt>
                <c:pt idx="289">
                  <c:v>51.5</c:v>
                </c:pt>
                <c:pt idx="290">
                  <c:v>52.3</c:v>
                </c:pt>
                <c:pt idx="291">
                  <c:v>59.6</c:v>
                </c:pt>
                <c:pt idx="292">
                  <c:v>48.8</c:v>
                </c:pt>
                <c:pt idx="293">
                  <c:v>34.4</c:v>
                </c:pt>
                <c:pt idx="294">
                  <c:v>31.8</c:v>
                </c:pt>
                <c:pt idx="295">
                  <c:v>31.6</c:v>
                </c:pt>
                <c:pt idx="296">
                  <c:v>35.799999999999997</c:v>
                </c:pt>
                <c:pt idx="297">
                  <c:v>21.9</c:v>
                </c:pt>
                <c:pt idx="298">
                  <c:v>26.8</c:v>
                </c:pt>
                <c:pt idx="299">
                  <c:v>31.5</c:v>
                </c:pt>
                <c:pt idx="300">
                  <c:v>16.899999999999999</c:v>
                </c:pt>
                <c:pt idx="301">
                  <c:v>22.3</c:v>
                </c:pt>
                <c:pt idx="302">
                  <c:v>23.8</c:v>
                </c:pt>
                <c:pt idx="303">
                  <c:v>26.7</c:v>
                </c:pt>
                <c:pt idx="304">
                  <c:v>28.1</c:v>
                </c:pt>
                <c:pt idx="305">
                  <c:v>26.5</c:v>
                </c:pt>
                <c:pt idx="306">
                  <c:v>24.3</c:v>
                </c:pt>
                <c:pt idx="307">
                  <c:v>23.6</c:v>
                </c:pt>
                <c:pt idx="308">
                  <c:v>39.700000000000003</c:v>
                </c:pt>
                <c:pt idx="309">
                  <c:v>31</c:v>
                </c:pt>
                <c:pt idx="310">
                  <c:v>27.6</c:v>
                </c:pt>
                <c:pt idx="311">
                  <c:v>27.7</c:v>
                </c:pt>
                <c:pt idx="312">
                  <c:v>14.1</c:v>
                </c:pt>
                <c:pt idx="313">
                  <c:v>22.4</c:v>
                </c:pt>
                <c:pt idx="314">
                  <c:v>19.399999999999999</c:v>
                </c:pt>
                <c:pt idx="315">
                  <c:v>13.5</c:v>
                </c:pt>
                <c:pt idx="316">
                  <c:v>20.9</c:v>
                </c:pt>
                <c:pt idx="317">
                  <c:v>24.2</c:v>
                </c:pt>
                <c:pt idx="318">
                  <c:v>39.9</c:v>
                </c:pt>
                <c:pt idx="319">
                  <c:v>33.700000000000003</c:v>
                </c:pt>
                <c:pt idx="320">
                  <c:v>27.5</c:v>
                </c:pt>
                <c:pt idx="321">
                  <c:v>22.8</c:v>
                </c:pt>
                <c:pt idx="322">
                  <c:v>17.899999999999999</c:v>
                </c:pt>
                <c:pt idx="323">
                  <c:v>9.1</c:v>
                </c:pt>
                <c:pt idx="324">
                  <c:v>12.1</c:v>
                </c:pt>
                <c:pt idx="325">
                  <c:v>8.8000000000000007</c:v>
                </c:pt>
                <c:pt idx="326">
                  <c:v>11.1</c:v>
                </c:pt>
                <c:pt idx="327">
                  <c:v>5.6</c:v>
                </c:pt>
                <c:pt idx="328">
                  <c:v>2.8</c:v>
                </c:pt>
                <c:pt idx="329">
                  <c:v>8</c:v>
                </c:pt>
                <c:pt idx="330">
                  <c:v>14.6</c:v>
                </c:pt>
                <c:pt idx="331">
                  <c:v>25.7</c:v>
                </c:pt>
                <c:pt idx="332">
                  <c:v>23</c:v>
                </c:pt>
                <c:pt idx="333">
                  <c:v>27</c:v>
                </c:pt>
                <c:pt idx="334">
                  <c:v>34.6</c:v>
                </c:pt>
                <c:pt idx="335">
                  <c:v>22.6</c:v>
                </c:pt>
                <c:pt idx="336">
                  <c:v>31.8</c:v>
                </c:pt>
                <c:pt idx="337">
                  <c:v>33.5</c:v>
                </c:pt>
                <c:pt idx="338">
                  <c:v>38.6</c:v>
                </c:pt>
                <c:pt idx="339">
                  <c:v>29.1</c:v>
                </c:pt>
                <c:pt idx="340">
                  <c:v>15</c:v>
                </c:pt>
                <c:pt idx="341">
                  <c:v>10.4</c:v>
                </c:pt>
                <c:pt idx="342">
                  <c:v>9.3000000000000007</c:v>
                </c:pt>
                <c:pt idx="343">
                  <c:v>16.7</c:v>
                </c:pt>
                <c:pt idx="344">
                  <c:v>12.8</c:v>
                </c:pt>
                <c:pt idx="345">
                  <c:v>13.6</c:v>
                </c:pt>
                <c:pt idx="346">
                  <c:v>14.6</c:v>
                </c:pt>
                <c:pt idx="347">
                  <c:v>9</c:v>
                </c:pt>
                <c:pt idx="348">
                  <c:v>13.6</c:v>
                </c:pt>
                <c:pt idx="349">
                  <c:v>14</c:v>
                </c:pt>
                <c:pt idx="350">
                  <c:v>22.2</c:v>
                </c:pt>
                <c:pt idx="351">
                  <c:v>12.4</c:v>
                </c:pt>
                <c:pt idx="352">
                  <c:v>16.600000000000001</c:v>
                </c:pt>
                <c:pt idx="353">
                  <c:v>28.5</c:v>
                </c:pt>
                <c:pt idx="354">
                  <c:v>23.7</c:v>
                </c:pt>
                <c:pt idx="355">
                  <c:v>12.8</c:v>
                </c:pt>
                <c:pt idx="356">
                  <c:v>15.6</c:v>
                </c:pt>
                <c:pt idx="357">
                  <c:v>10.3</c:v>
                </c:pt>
                <c:pt idx="358">
                  <c:v>14.9</c:v>
                </c:pt>
                <c:pt idx="359">
                  <c:v>32.299999999999997</c:v>
                </c:pt>
                <c:pt idx="360">
                  <c:v>31.9</c:v>
                </c:pt>
                <c:pt idx="361">
                  <c:v>26</c:v>
                </c:pt>
                <c:pt idx="362">
                  <c:v>20.8</c:v>
                </c:pt>
                <c:pt idx="363">
                  <c:v>12.4</c:v>
                </c:pt>
                <c:pt idx="364">
                  <c:v>15.1</c:v>
                </c:pt>
                <c:pt idx="365">
                  <c:v>24.1</c:v>
                </c:pt>
                <c:pt idx="366">
                  <c:v>28</c:v>
                </c:pt>
                <c:pt idx="367">
                  <c:v>24</c:v>
                </c:pt>
                <c:pt idx="368">
                  <c:v>12.3</c:v>
                </c:pt>
                <c:pt idx="369">
                  <c:v>25.4</c:v>
                </c:pt>
                <c:pt idx="370">
                  <c:v>12.8</c:v>
                </c:pt>
                <c:pt idx="371">
                  <c:v>23.8</c:v>
                </c:pt>
                <c:pt idx="372">
                  <c:v>18.100000000000001</c:v>
                </c:pt>
                <c:pt idx="373">
                  <c:v>17.3</c:v>
                </c:pt>
                <c:pt idx="374">
                  <c:v>27.8</c:v>
                </c:pt>
                <c:pt idx="375">
                  <c:v>14.5</c:v>
                </c:pt>
                <c:pt idx="376">
                  <c:v>8</c:v>
                </c:pt>
                <c:pt idx="377">
                  <c:v>5</c:v>
                </c:pt>
                <c:pt idx="378">
                  <c:v>5.5</c:v>
                </c:pt>
                <c:pt idx="379">
                  <c:v>3.4</c:v>
                </c:pt>
                <c:pt idx="380">
                  <c:v>2.2000000000000002</c:v>
                </c:pt>
                <c:pt idx="381">
                  <c:v>7.6</c:v>
                </c:pt>
                <c:pt idx="382">
                  <c:v>4.0999999999999996</c:v>
                </c:pt>
                <c:pt idx="383">
                  <c:v>4.3</c:v>
                </c:pt>
                <c:pt idx="384">
                  <c:v>2.2000000000000002</c:v>
                </c:pt>
                <c:pt idx="385">
                  <c:v>8.1</c:v>
                </c:pt>
                <c:pt idx="386">
                  <c:v>17.8</c:v>
                </c:pt>
                <c:pt idx="387">
                  <c:v>10.6</c:v>
                </c:pt>
                <c:pt idx="388">
                  <c:v>6.1</c:v>
                </c:pt>
                <c:pt idx="389">
                  <c:v>4.7</c:v>
                </c:pt>
                <c:pt idx="390">
                  <c:v>2.8</c:v>
                </c:pt>
                <c:pt idx="391">
                  <c:v>2.8</c:v>
                </c:pt>
                <c:pt idx="392">
                  <c:v>3.2</c:v>
                </c:pt>
                <c:pt idx="393">
                  <c:v>3.6</c:v>
                </c:pt>
                <c:pt idx="394">
                  <c:v>4.0999999999999996</c:v>
                </c:pt>
                <c:pt idx="395">
                  <c:v>10.3</c:v>
                </c:pt>
                <c:pt idx="396">
                  <c:v>7.5</c:v>
                </c:pt>
                <c:pt idx="397">
                  <c:v>6.3</c:v>
                </c:pt>
                <c:pt idx="398">
                  <c:v>4.8</c:v>
                </c:pt>
                <c:pt idx="399">
                  <c:v>3.4</c:v>
                </c:pt>
                <c:pt idx="400">
                  <c:v>2.7</c:v>
                </c:pt>
                <c:pt idx="401">
                  <c:v>8.3000000000000007</c:v>
                </c:pt>
                <c:pt idx="402">
                  <c:v>5.3</c:v>
                </c:pt>
                <c:pt idx="403">
                  <c:v>6.5</c:v>
                </c:pt>
                <c:pt idx="404">
                  <c:v>5</c:v>
                </c:pt>
                <c:pt idx="405">
                  <c:v>3.3</c:v>
                </c:pt>
                <c:pt idx="406">
                  <c:v>3</c:v>
                </c:pt>
                <c:pt idx="407">
                  <c:v>3.2</c:v>
                </c:pt>
                <c:pt idx="408">
                  <c:v>6.4</c:v>
                </c:pt>
                <c:pt idx="409">
                  <c:v>7.2</c:v>
                </c:pt>
                <c:pt idx="410">
                  <c:v>4.4000000000000004</c:v>
                </c:pt>
                <c:pt idx="411">
                  <c:v>3.1</c:v>
                </c:pt>
                <c:pt idx="412">
                  <c:v>3.3</c:v>
                </c:pt>
                <c:pt idx="413">
                  <c:v>3.4</c:v>
                </c:pt>
                <c:pt idx="414">
                  <c:v>3.2</c:v>
                </c:pt>
                <c:pt idx="415">
                  <c:v>3.2</c:v>
                </c:pt>
                <c:pt idx="416">
                  <c:v>3.7</c:v>
                </c:pt>
                <c:pt idx="417">
                  <c:v>2.4</c:v>
                </c:pt>
                <c:pt idx="418">
                  <c:v>2.6</c:v>
                </c:pt>
                <c:pt idx="419">
                  <c:v>8.9</c:v>
                </c:pt>
                <c:pt idx="420">
                  <c:v>6.1</c:v>
                </c:pt>
                <c:pt idx="421">
                  <c:v>3.8</c:v>
                </c:pt>
                <c:pt idx="422">
                  <c:v>2</c:v>
                </c:pt>
                <c:pt idx="423">
                  <c:v>16.600000000000001</c:v>
                </c:pt>
                <c:pt idx="424">
                  <c:v>8.9</c:v>
                </c:pt>
                <c:pt idx="425">
                  <c:v>5.9</c:v>
                </c:pt>
                <c:pt idx="426">
                  <c:v>8</c:v>
                </c:pt>
                <c:pt idx="427">
                  <c:v>12.9</c:v>
                </c:pt>
                <c:pt idx="428">
                  <c:v>8</c:v>
                </c:pt>
                <c:pt idx="429">
                  <c:v>5</c:v>
                </c:pt>
                <c:pt idx="430">
                  <c:v>15.9</c:v>
                </c:pt>
                <c:pt idx="431">
                  <c:v>25.5</c:v>
                </c:pt>
                <c:pt idx="432">
                  <c:v>13.1</c:v>
                </c:pt>
                <c:pt idx="433">
                  <c:v>8.3000000000000007</c:v>
                </c:pt>
                <c:pt idx="434">
                  <c:v>17.100000000000001</c:v>
                </c:pt>
                <c:pt idx="435">
                  <c:v>19.7</c:v>
                </c:pt>
                <c:pt idx="436">
                  <c:v>11.1</c:v>
                </c:pt>
                <c:pt idx="437">
                  <c:v>5.9</c:v>
                </c:pt>
                <c:pt idx="438">
                  <c:v>4.5</c:v>
                </c:pt>
                <c:pt idx="439">
                  <c:v>6.4</c:v>
                </c:pt>
                <c:pt idx="440">
                  <c:v>14.9</c:v>
                </c:pt>
                <c:pt idx="441">
                  <c:v>17.2</c:v>
                </c:pt>
                <c:pt idx="442">
                  <c:v>14.9</c:v>
                </c:pt>
                <c:pt idx="443">
                  <c:v>8.5</c:v>
                </c:pt>
                <c:pt idx="444">
                  <c:v>5.0999999999999996</c:v>
                </c:pt>
                <c:pt idx="445">
                  <c:v>3</c:v>
                </c:pt>
                <c:pt idx="446">
                  <c:v>7.8</c:v>
                </c:pt>
                <c:pt idx="447">
                  <c:v>5.2</c:v>
                </c:pt>
                <c:pt idx="448">
                  <c:v>17.5</c:v>
                </c:pt>
                <c:pt idx="449">
                  <c:v>9.8000000000000007</c:v>
                </c:pt>
                <c:pt idx="450">
                  <c:v>7.2</c:v>
                </c:pt>
                <c:pt idx="451">
                  <c:v>12.6</c:v>
                </c:pt>
                <c:pt idx="452">
                  <c:v>17.899999999999999</c:v>
                </c:pt>
                <c:pt idx="453">
                  <c:v>9.5</c:v>
                </c:pt>
                <c:pt idx="454">
                  <c:v>14.9</c:v>
                </c:pt>
                <c:pt idx="455">
                  <c:v>19.3</c:v>
                </c:pt>
                <c:pt idx="456">
                  <c:v>16.100000000000001</c:v>
                </c:pt>
                <c:pt idx="457">
                  <c:v>15.9</c:v>
                </c:pt>
                <c:pt idx="458">
                  <c:v>14.3</c:v>
                </c:pt>
                <c:pt idx="459">
                  <c:v>8.5</c:v>
                </c:pt>
                <c:pt idx="460">
                  <c:v>10.9</c:v>
                </c:pt>
                <c:pt idx="461">
                  <c:v>10.199999999999999</c:v>
                </c:pt>
                <c:pt idx="462">
                  <c:v>11.7</c:v>
                </c:pt>
                <c:pt idx="463">
                  <c:v>16.600000000000001</c:v>
                </c:pt>
                <c:pt idx="464">
                  <c:v>26.5</c:v>
                </c:pt>
                <c:pt idx="465">
                  <c:v>34.299999999999997</c:v>
                </c:pt>
                <c:pt idx="466">
                  <c:v>18.399999999999999</c:v>
                </c:pt>
                <c:pt idx="467">
                  <c:v>11.5</c:v>
                </c:pt>
                <c:pt idx="468">
                  <c:v>9.4</c:v>
                </c:pt>
                <c:pt idx="469">
                  <c:v>24.5</c:v>
                </c:pt>
                <c:pt idx="470">
                  <c:v>28.5</c:v>
                </c:pt>
                <c:pt idx="471">
                  <c:v>17.5</c:v>
                </c:pt>
                <c:pt idx="472">
                  <c:v>14.9</c:v>
                </c:pt>
                <c:pt idx="473">
                  <c:v>19.2</c:v>
                </c:pt>
                <c:pt idx="474">
                  <c:v>21.2</c:v>
                </c:pt>
                <c:pt idx="475">
                  <c:v>23</c:v>
                </c:pt>
                <c:pt idx="476">
                  <c:v>16.5</c:v>
                </c:pt>
                <c:pt idx="477">
                  <c:v>11.4</c:v>
                </c:pt>
                <c:pt idx="478">
                  <c:v>16.7</c:v>
                </c:pt>
                <c:pt idx="479">
                  <c:v>12.8</c:v>
                </c:pt>
                <c:pt idx="480">
                  <c:v>18.8</c:v>
                </c:pt>
                <c:pt idx="481">
                  <c:v>10.9</c:v>
                </c:pt>
                <c:pt idx="482">
                  <c:v>14.6</c:v>
                </c:pt>
                <c:pt idx="483">
                  <c:v>8.3000000000000007</c:v>
                </c:pt>
                <c:pt idx="484">
                  <c:v>8</c:v>
                </c:pt>
                <c:pt idx="485">
                  <c:v>5.7</c:v>
                </c:pt>
                <c:pt idx="486">
                  <c:v>3.1</c:v>
                </c:pt>
                <c:pt idx="487">
                  <c:v>5.8</c:v>
                </c:pt>
                <c:pt idx="488">
                  <c:v>8.6999999999999993</c:v>
                </c:pt>
                <c:pt idx="489">
                  <c:v>15.2</c:v>
                </c:pt>
                <c:pt idx="490">
                  <c:v>9</c:v>
                </c:pt>
                <c:pt idx="491">
                  <c:v>12.4</c:v>
                </c:pt>
                <c:pt idx="492">
                  <c:v>6.9</c:v>
                </c:pt>
                <c:pt idx="493">
                  <c:v>10</c:v>
                </c:pt>
                <c:pt idx="494">
                  <c:v>5.8</c:v>
                </c:pt>
                <c:pt idx="495">
                  <c:v>3.3</c:v>
                </c:pt>
                <c:pt idx="496">
                  <c:v>3</c:v>
                </c:pt>
                <c:pt idx="497">
                  <c:v>20.5</c:v>
                </c:pt>
                <c:pt idx="498">
                  <c:v>13.8</c:v>
                </c:pt>
                <c:pt idx="499">
                  <c:v>17</c:v>
                </c:pt>
                <c:pt idx="500">
                  <c:v>11.3</c:v>
                </c:pt>
                <c:pt idx="501">
                  <c:v>14.5</c:v>
                </c:pt>
                <c:pt idx="502">
                  <c:v>9.6</c:v>
                </c:pt>
                <c:pt idx="503">
                  <c:v>4.9000000000000004</c:v>
                </c:pt>
                <c:pt idx="504">
                  <c:v>10.199999999999999</c:v>
                </c:pt>
                <c:pt idx="505">
                  <c:v>18.899999999999999</c:v>
                </c:pt>
                <c:pt idx="506">
                  <c:v>16.899999999999999</c:v>
                </c:pt>
                <c:pt idx="507">
                  <c:v>13.4</c:v>
                </c:pt>
                <c:pt idx="508">
                  <c:v>15.4</c:v>
                </c:pt>
                <c:pt idx="509">
                  <c:v>19.899999999999999</c:v>
                </c:pt>
                <c:pt idx="510">
                  <c:v>15</c:v>
                </c:pt>
                <c:pt idx="511">
                  <c:v>11.4</c:v>
                </c:pt>
                <c:pt idx="512">
                  <c:v>9.1999999999999993</c:v>
                </c:pt>
                <c:pt idx="513">
                  <c:v>8.6</c:v>
                </c:pt>
                <c:pt idx="514">
                  <c:v>22</c:v>
                </c:pt>
                <c:pt idx="515">
                  <c:v>12.3</c:v>
                </c:pt>
                <c:pt idx="516">
                  <c:v>6.9</c:v>
                </c:pt>
                <c:pt idx="517">
                  <c:v>4.5999999999999996</c:v>
                </c:pt>
                <c:pt idx="518">
                  <c:v>8.1</c:v>
                </c:pt>
                <c:pt idx="519">
                  <c:v>21.9</c:v>
                </c:pt>
                <c:pt idx="520">
                  <c:v>11.8</c:v>
                </c:pt>
                <c:pt idx="521">
                  <c:v>14.8</c:v>
                </c:pt>
                <c:pt idx="522">
                  <c:v>7.4</c:v>
                </c:pt>
                <c:pt idx="523">
                  <c:v>10.5</c:v>
                </c:pt>
                <c:pt idx="524">
                  <c:v>25.5</c:v>
                </c:pt>
                <c:pt idx="525">
                  <c:v>28.6</c:v>
                </c:pt>
                <c:pt idx="526">
                  <c:v>19.5</c:v>
                </c:pt>
                <c:pt idx="527">
                  <c:v>12</c:v>
                </c:pt>
                <c:pt idx="528">
                  <c:v>7.5</c:v>
                </c:pt>
                <c:pt idx="529">
                  <c:v>3.9</c:v>
                </c:pt>
                <c:pt idx="530">
                  <c:v>3.3</c:v>
                </c:pt>
                <c:pt idx="531">
                  <c:v>3</c:v>
                </c:pt>
                <c:pt idx="532">
                  <c:v>2.4</c:v>
                </c:pt>
                <c:pt idx="533">
                  <c:v>2.9</c:v>
                </c:pt>
                <c:pt idx="534">
                  <c:v>9.4</c:v>
                </c:pt>
                <c:pt idx="535">
                  <c:v>6.3</c:v>
                </c:pt>
                <c:pt idx="536">
                  <c:v>8.1999999999999993</c:v>
                </c:pt>
                <c:pt idx="537">
                  <c:v>11.1</c:v>
                </c:pt>
                <c:pt idx="538">
                  <c:v>21.1</c:v>
                </c:pt>
                <c:pt idx="539">
                  <c:v>11.5</c:v>
                </c:pt>
                <c:pt idx="540">
                  <c:v>7.4</c:v>
                </c:pt>
                <c:pt idx="541">
                  <c:v>4.5</c:v>
                </c:pt>
                <c:pt idx="542">
                  <c:v>20.5</c:v>
                </c:pt>
                <c:pt idx="543">
                  <c:v>12.4</c:v>
                </c:pt>
                <c:pt idx="544">
                  <c:v>22.7</c:v>
                </c:pt>
                <c:pt idx="545">
                  <c:v>12.2</c:v>
                </c:pt>
                <c:pt idx="546">
                  <c:v>23.5</c:v>
                </c:pt>
                <c:pt idx="547">
                  <c:v>24.4</c:v>
                </c:pt>
                <c:pt idx="548">
                  <c:v>33.9</c:v>
                </c:pt>
                <c:pt idx="549">
                  <c:v>24.4</c:v>
                </c:pt>
                <c:pt idx="550">
                  <c:v>36.1</c:v>
                </c:pt>
                <c:pt idx="551">
                  <c:v>27.2</c:v>
                </c:pt>
                <c:pt idx="552">
                  <c:v>18.100000000000001</c:v>
                </c:pt>
                <c:pt idx="553">
                  <c:v>10.3</c:v>
                </c:pt>
                <c:pt idx="554">
                  <c:v>8.1</c:v>
                </c:pt>
                <c:pt idx="555">
                  <c:v>11.4</c:v>
                </c:pt>
                <c:pt idx="556">
                  <c:v>17.899999999999999</c:v>
                </c:pt>
                <c:pt idx="557">
                  <c:v>12.7</c:v>
                </c:pt>
                <c:pt idx="558">
                  <c:v>17.399999999999999</c:v>
                </c:pt>
                <c:pt idx="559">
                  <c:v>12.3</c:v>
                </c:pt>
                <c:pt idx="560">
                  <c:v>7.7</c:v>
                </c:pt>
                <c:pt idx="561">
                  <c:v>11.1</c:v>
                </c:pt>
                <c:pt idx="562">
                  <c:v>15.8</c:v>
                </c:pt>
                <c:pt idx="563">
                  <c:v>8.1</c:v>
                </c:pt>
                <c:pt idx="564">
                  <c:v>4.7</c:v>
                </c:pt>
                <c:pt idx="565">
                  <c:v>2.5</c:v>
                </c:pt>
                <c:pt idx="566">
                  <c:v>13.8</c:v>
                </c:pt>
                <c:pt idx="567">
                  <c:v>7</c:v>
                </c:pt>
                <c:pt idx="568">
                  <c:v>4.8</c:v>
                </c:pt>
                <c:pt idx="569">
                  <c:v>4.9000000000000004</c:v>
                </c:pt>
                <c:pt idx="570">
                  <c:v>24.5</c:v>
                </c:pt>
                <c:pt idx="571">
                  <c:v>58.9</c:v>
                </c:pt>
                <c:pt idx="572">
                  <c:v>30</c:v>
                </c:pt>
                <c:pt idx="573">
                  <c:v>32.200000000000003</c:v>
                </c:pt>
                <c:pt idx="574">
                  <c:v>25.7</c:v>
                </c:pt>
                <c:pt idx="575">
                  <c:v>13</c:v>
                </c:pt>
                <c:pt idx="576">
                  <c:v>10.1</c:v>
                </c:pt>
                <c:pt idx="577">
                  <c:v>7</c:v>
                </c:pt>
                <c:pt idx="578">
                  <c:v>28.8</c:v>
                </c:pt>
                <c:pt idx="579">
                  <c:v>19.899999999999999</c:v>
                </c:pt>
                <c:pt idx="580">
                  <c:v>35.700000000000003</c:v>
                </c:pt>
                <c:pt idx="581">
                  <c:v>26.5</c:v>
                </c:pt>
                <c:pt idx="582">
                  <c:v>30.3</c:v>
                </c:pt>
                <c:pt idx="583">
                  <c:v>27.7</c:v>
                </c:pt>
                <c:pt idx="584">
                  <c:v>39.5</c:v>
                </c:pt>
                <c:pt idx="585">
                  <c:v>31.3</c:v>
                </c:pt>
                <c:pt idx="586">
                  <c:v>22.4</c:v>
                </c:pt>
                <c:pt idx="587">
                  <c:v>24.9</c:v>
                </c:pt>
                <c:pt idx="588">
                  <c:v>21.4</c:v>
                </c:pt>
                <c:pt idx="589">
                  <c:v>12.4</c:v>
                </c:pt>
                <c:pt idx="590">
                  <c:v>6.6</c:v>
                </c:pt>
                <c:pt idx="591">
                  <c:v>4.4000000000000004</c:v>
                </c:pt>
                <c:pt idx="592">
                  <c:v>3.4</c:v>
                </c:pt>
                <c:pt idx="593">
                  <c:v>4.8</c:v>
                </c:pt>
                <c:pt idx="594">
                  <c:v>6.9</c:v>
                </c:pt>
                <c:pt idx="595">
                  <c:v>6.8</c:v>
                </c:pt>
                <c:pt idx="596">
                  <c:v>3.8</c:v>
                </c:pt>
                <c:pt idx="597">
                  <c:v>9.5</c:v>
                </c:pt>
                <c:pt idx="598">
                  <c:v>13.5</c:v>
                </c:pt>
                <c:pt idx="599">
                  <c:v>8.5</c:v>
                </c:pt>
                <c:pt idx="600">
                  <c:v>4.7</c:v>
                </c:pt>
                <c:pt idx="601">
                  <c:v>7.1</c:v>
                </c:pt>
                <c:pt idx="602">
                  <c:v>6.7</c:v>
                </c:pt>
                <c:pt idx="603">
                  <c:v>3.8</c:v>
                </c:pt>
                <c:pt idx="604">
                  <c:v>9.3000000000000007</c:v>
                </c:pt>
                <c:pt idx="605">
                  <c:v>6.4</c:v>
                </c:pt>
                <c:pt idx="606">
                  <c:v>8.6999999999999993</c:v>
                </c:pt>
                <c:pt idx="607">
                  <c:v>7.9</c:v>
                </c:pt>
                <c:pt idx="608">
                  <c:v>4.9000000000000004</c:v>
                </c:pt>
                <c:pt idx="609">
                  <c:v>9</c:v>
                </c:pt>
                <c:pt idx="610">
                  <c:v>29.9</c:v>
                </c:pt>
                <c:pt idx="611">
                  <c:v>35.799999999999997</c:v>
                </c:pt>
                <c:pt idx="612">
                  <c:v>24.3</c:v>
                </c:pt>
                <c:pt idx="613">
                  <c:v>47.2</c:v>
                </c:pt>
                <c:pt idx="614">
                  <c:v>47.2</c:v>
                </c:pt>
                <c:pt idx="615">
                  <c:v>56.2</c:v>
                </c:pt>
                <c:pt idx="616">
                  <c:v>75.3</c:v>
                </c:pt>
                <c:pt idx="617">
                  <c:v>54.1</c:v>
                </c:pt>
                <c:pt idx="618">
                  <c:v>62.2</c:v>
                </c:pt>
                <c:pt idx="619">
                  <c:v>48.8</c:v>
                </c:pt>
                <c:pt idx="620">
                  <c:v>54.2</c:v>
                </c:pt>
                <c:pt idx="621">
                  <c:v>45.3</c:v>
                </c:pt>
                <c:pt idx="622">
                  <c:v>48.8</c:v>
                </c:pt>
                <c:pt idx="623">
                  <c:v>44</c:v>
                </c:pt>
                <c:pt idx="624">
                  <c:v>38.6</c:v>
                </c:pt>
                <c:pt idx="625">
                  <c:v>37</c:v>
                </c:pt>
                <c:pt idx="626">
                  <c:v>30.4</c:v>
                </c:pt>
                <c:pt idx="627">
                  <c:v>29.3</c:v>
                </c:pt>
                <c:pt idx="628">
                  <c:v>35.6</c:v>
                </c:pt>
                <c:pt idx="629">
                  <c:v>18.2</c:v>
                </c:pt>
                <c:pt idx="630">
                  <c:v>30.2</c:v>
                </c:pt>
                <c:pt idx="631">
                  <c:v>44</c:v>
                </c:pt>
                <c:pt idx="632">
                  <c:v>23.5</c:v>
                </c:pt>
                <c:pt idx="633">
                  <c:v>26.2</c:v>
                </c:pt>
                <c:pt idx="634">
                  <c:v>24.1</c:v>
                </c:pt>
                <c:pt idx="635">
                  <c:v>12.8</c:v>
                </c:pt>
                <c:pt idx="636">
                  <c:v>18.899999999999999</c:v>
                </c:pt>
                <c:pt idx="637">
                  <c:v>18</c:v>
                </c:pt>
                <c:pt idx="638">
                  <c:v>18.600000000000001</c:v>
                </c:pt>
                <c:pt idx="639">
                  <c:v>13.5</c:v>
                </c:pt>
                <c:pt idx="640">
                  <c:v>19.600000000000001</c:v>
                </c:pt>
                <c:pt idx="641">
                  <c:v>20.5</c:v>
                </c:pt>
                <c:pt idx="642">
                  <c:v>12.1</c:v>
                </c:pt>
                <c:pt idx="643">
                  <c:v>24.5</c:v>
                </c:pt>
                <c:pt idx="644">
                  <c:v>15.4</c:v>
                </c:pt>
                <c:pt idx="645">
                  <c:v>27.1</c:v>
                </c:pt>
                <c:pt idx="646">
                  <c:v>29.2</c:v>
                </c:pt>
                <c:pt idx="647">
                  <c:v>21.9</c:v>
                </c:pt>
                <c:pt idx="648">
                  <c:v>11.5</c:v>
                </c:pt>
                <c:pt idx="649">
                  <c:v>24.7</c:v>
                </c:pt>
                <c:pt idx="650">
                  <c:v>27.7</c:v>
                </c:pt>
                <c:pt idx="651">
                  <c:v>15.4</c:v>
                </c:pt>
                <c:pt idx="652">
                  <c:v>20.399999999999999</c:v>
                </c:pt>
                <c:pt idx="653">
                  <c:v>24.3</c:v>
                </c:pt>
                <c:pt idx="654">
                  <c:v>12.7</c:v>
                </c:pt>
                <c:pt idx="655">
                  <c:v>10.4</c:v>
                </c:pt>
                <c:pt idx="656">
                  <c:v>7.2</c:v>
                </c:pt>
                <c:pt idx="657">
                  <c:v>25.7</c:v>
                </c:pt>
                <c:pt idx="658">
                  <c:v>15.9</c:v>
                </c:pt>
                <c:pt idx="659">
                  <c:v>15.3</c:v>
                </c:pt>
                <c:pt idx="660">
                  <c:v>20.7</c:v>
                </c:pt>
                <c:pt idx="661">
                  <c:v>11.9</c:v>
                </c:pt>
                <c:pt idx="662">
                  <c:v>12.6</c:v>
                </c:pt>
                <c:pt idx="663">
                  <c:v>7.8</c:v>
                </c:pt>
                <c:pt idx="664">
                  <c:v>9.3000000000000007</c:v>
                </c:pt>
                <c:pt idx="665">
                  <c:v>4.7</c:v>
                </c:pt>
                <c:pt idx="666">
                  <c:v>2.2999999999999998</c:v>
                </c:pt>
                <c:pt idx="667">
                  <c:v>1.2</c:v>
                </c:pt>
                <c:pt idx="668">
                  <c:v>8.5</c:v>
                </c:pt>
                <c:pt idx="669">
                  <c:v>19.600000000000001</c:v>
                </c:pt>
                <c:pt idx="670">
                  <c:v>22.3</c:v>
                </c:pt>
                <c:pt idx="671">
                  <c:v>16.399999999999999</c:v>
                </c:pt>
                <c:pt idx="672">
                  <c:v>22.2</c:v>
                </c:pt>
                <c:pt idx="673">
                  <c:v>16.8</c:v>
                </c:pt>
                <c:pt idx="674">
                  <c:v>21.4</c:v>
                </c:pt>
                <c:pt idx="675">
                  <c:v>19.600000000000001</c:v>
                </c:pt>
                <c:pt idx="676">
                  <c:v>10</c:v>
                </c:pt>
                <c:pt idx="677">
                  <c:v>18.899999999999999</c:v>
                </c:pt>
                <c:pt idx="678">
                  <c:v>11.9</c:v>
                </c:pt>
                <c:pt idx="679">
                  <c:v>16.600000000000001</c:v>
                </c:pt>
                <c:pt idx="680">
                  <c:v>15.8</c:v>
                </c:pt>
                <c:pt idx="681">
                  <c:v>23.8</c:v>
                </c:pt>
                <c:pt idx="682">
                  <c:v>14.3</c:v>
                </c:pt>
                <c:pt idx="683">
                  <c:v>8.3000000000000007</c:v>
                </c:pt>
                <c:pt idx="684">
                  <c:v>13.6</c:v>
                </c:pt>
                <c:pt idx="685">
                  <c:v>15.3</c:v>
                </c:pt>
                <c:pt idx="686">
                  <c:v>9.1999999999999993</c:v>
                </c:pt>
                <c:pt idx="687">
                  <c:v>5.6</c:v>
                </c:pt>
                <c:pt idx="688">
                  <c:v>19.399999999999999</c:v>
                </c:pt>
                <c:pt idx="689">
                  <c:v>17.600000000000001</c:v>
                </c:pt>
                <c:pt idx="690">
                  <c:v>33</c:v>
                </c:pt>
                <c:pt idx="691">
                  <c:v>29.9</c:v>
                </c:pt>
                <c:pt idx="692">
                  <c:v>46.7</c:v>
                </c:pt>
                <c:pt idx="693">
                  <c:v>24.2</c:v>
                </c:pt>
                <c:pt idx="694">
                  <c:v>34.299999999999997</c:v>
                </c:pt>
                <c:pt idx="695">
                  <c:v>27.1</c:v>
                </c:pt>
                <c:pt idx="696">
                  <c:v>14.2</c:v>
                </c:pt>
                <c:pt idx="697">
                  <c:v>13.2</c:v>
                </c:pt>
                <c:pt idx="698">
                  <c:v>25.8</c:v>
                </c:pt>
                <c:pt idx="699">
                  <c:v>16.600000000000001</c:v>
                </c:pt>
                <c:pt idx="700">
                  <c:v>8.6</c:v>
                </c:pt>
                <c:pt idx="701">
                  <c:v>6.5</c:v>
                </c:pt>
                <c:pt idx="702">
                  <c:v>3.8</c:v>
                </c:pt>
                <c:pt idx="703">
                  <c:v>9.8000000000000007</c:v>
                </c:pt>
                <c:pt idx="704">
                  <c:v>5.9</c:v>
                </c:pt>
                <c:pt idx="705">
                  <c:v>4.2</c:v>
                </c:pt>
                <c:pt idx="706">
                  <c:v>3.5</c:v>
                </c:pt>
                <c:pt idx="707">
                  <c:v>2.5</c:v>
                </c:pt>
                <c:pt idx="708">
                  <c:v>2.9</c:v>
                </c:pt>
                <c:pt idx="709">
                  <c:v>1.9</c:v>
                </c:pt>
                <c:pt idx="710">
                  <c:v>1.1000000000000001</c:v>
                </c:pt>
                <c:pt idx="711">
                  <c:v>15.4</c:v>
                </c:pt>
                <c:pt idx="712">
                  <c:v>22.7</c:v>
                </c:pt>
                <c:pt idx="713">
                  <c:v>39.1</c:v>
                </c:pt>
                <c:pt idx="714">
                  <c:v>40.200000000000003</c:v>
                </c:pt>
                <c:pt idx="715">
                  <c:v>28.9</c:v>
                </c:pt>
                <c:pt idx="716">
                  <c:v>21.9</c:v>
                </c:pt>
                <c:pt idx="717">
                  <c:v>37.299999999999997</c:v>
                </c:pt>
                <c:pt idx="718">
                  <c:v>20.7</c:v>
                </c:pt>
                <c:pt idx="719">
                  <c:v>48.5</c:v>
                </c:pt>
                <c:pt idx="720">
                  <c:v>58.5</c:v>
                </c:pt>
                <c:pt idx="721">
                  <c:v>76.7</c:v>
                </c:pt>
                <c:pt idx="722">
                  <c:v>108.8</c:v>
                </c:pt>
                <c:pt idx="723">
                  <c:v>125.4</c:v>
                </c:pt>
                <c:pt idx="724">
                  <c:v>146.19999999999999</c:v>
                </c:pt>
                <c:pt idx="725">
                  <c:v>160.19999999999999</c:v>
                </c:pt>
                <c:pt idx="726">
                  <c:v>159.19999999999999</c:v>
                </c:pt>
                <c:pt idx="727">
                  <c:v>142.4</c:v>
                </c:pt>
                <c:pt idx="728">
                  <c:v>106.9</c:v>
                </c:pt>
                <c:pt idx="729">
                  <c:v>99.6</c:v>
                </c:pt>
                <c:pt idx="730">
                  <c:v>76.3</c:v>
                </c:pt>
                <c:pt idx="731">
                  <c:v>48.2</c:v>
                </c:pt>
                <c:pt idx="732">
                  <c:v>35.4</c:v>
                </c:pt>
                <c:pt idx="733">
                  <c:v>33.799999999999997</c:v>
                </c:pt>
                <c:pt idx="734">
                  <c:v>26.1</c:v>
                </c:pt>
                <c:pt idx="735">
                  <c:v>13.8</c:v>
                </c:pt>
                <c:pt idx="736">
                  <c:v>9.1999999999999993</c:v>
                </c:pt>
                <c:pt idx="737">
                  <c:v>13.6</c:v>
                </c:pt>
                <c:pt idx="738">
                  <c:v>8.8000000000000007</c:v>
                </c:pt>
                <c:pt idx="739">
                  <c:v>6.7</c:v>
                </c:pt>
                <c:pt idx="740">
                  <c:v>4.9000000000000004</c:v>
                </c:pt>
                <c:pt idx="741">
                  <c:v>14.1</c:v>
                </c:pt>
                <c:pt idx="742">
                  <c:v>9.6999999999999993</c:v>
                </c:pt>
                <c:pt idx="743">
                  <c:v>16.100000000000001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5-4C0C-B175-51E60BB0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66912"/>
        <c:axId val="118568064"/>
      </c:scatterChart>
      <c:valAx>
        <c:axId val="118566912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68064"/>
        <c:crosses val="autoZero"/>
        <c:crossBetween val="midCat"/>
        <c:majorUnit val="5"/>
      </c:valAx>
      <c:valAx>
        <c:axId val="118568064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</a:t>
                </a:r>
                <a:r>
                  <a:rPr lang="en-US" baseline="0"/>
                  <a:t> (</a:t>
                </a:r>
                <a:r>
                  <a:rPr lang="en-US"/>
                  <a:t>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66912"/>
        <c:crosses val="autoZero"/>
        <c:crossBetween val="midCat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24</a:t>
            </a:r>
            <a:r>
              <a:rPr lang="en-US" baseline="0"/>
              <a:t>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Data'!$B$1</c:f>
              <c:strCache>
                <c:ptCount val="1"/>
                <c:pt idx="0">
                  <c:v>Nisbet 24Hr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</c:numCache>
            </c:numRef>
          </c:xVal>
          <c:yVal>
            <c:numRef>
              <c:f>'PM10 24 Hr Data'!$B$2:$B$29</c:f>
              <c:numCache>
                <c:formatCode>0.0</c:formatCode>
                <c:ptCount val="28"/>
                <c:pt idx="0">
                  <c:v>18.7</c:v>
                </c:pt>
                <c:pt idx="1">
                  <c:v>17.2</c:v>
                </c:pt>
                <c:pt idx="2">
                  <c:v>18</c:v>
                </c:pt>
                <c:pt idx="3">
                  <c:v>26.8</c:v>
                </c:pt>
                <c:pt idx="4">
                  <c:v>25.2</c:v>
                </c:pt>
                <c:pt idx="5">
                  <c:v>50.9</c:v>
                </c:pt>
                <c:pt idx="6">
                  <c:v>22.6</c:v>
                </c:pt>
                <c:pt idx="7">
                  <c:v>17.8</c:v>
                </c:pt>
                <c:pt idx="8">
                  <c:v>25.4</c:v>
                </c:pt>
                <c:pt idx="9">
                  <c:v>11.4</c:v>
                </c:pt>
                <c:pt idx="10">
                  <c:v>44.6</c:v>
                </c:pt>
                <c:pt idx="11">
                  <c:v>31.6</c:v>
                </c:pt>
                <c:pt idx="12">
                  <c:v>35.5</c:v>
                </c:pt>
                <c:pt idx="13">
                  <c:v>23.4</c:v>
                </c:pt>
                <c:pt idx="14">
                  <c:v>23.1</c:v>
                </c:pt>
                <c:pt idx="15">
                  <c:v>14.8</c:v>
                </c:pt>
                <c:pt idx="16">
                  <c:v>8.6</c:v>
                </c:pt>
                <c:pt idx="17">
                  <c:v>7</c:v>
                </c:pt>
                <c:pt idx="18">
                  <c:v>14.7</c:v>
                </c:pt>
                <c:pt idx="19">
                  <c:v>17.600000000000001</c:v>
                </c:pt>
                <c:pt idx="20">
                  <c:v>15.1</c:v>
                </c:pt>
                <c:pt idx="21">
                  <c:v>15.8</c:v>
                </c:pt>
                <c:pt idx="22">
                  <c:v>17.8</c:v>
                </c:pt>
                <c:pt idx="23">
                  <c:v>18.7</c:v>
                </c:pt>
                <c:pt idx="24">
                  <c:v>16</c:v>
                </c:pt>
                <c:pt idx="25">
                  <c:v>35.5</c:v>
                </c:pt>
                <c:pt idx="26">
                  <c:v>23.5</c:v>
                </c:pt>
                <c:pt idx="27">
                  <c:v>18.899999999999999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A-48F3-9D88-F3B37C64AE5B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</c:numCache>
            </c:numRef>
          </c:xVal>
          <c:yVal>
            <c:numRef>
              <c:f>'PM10 24 Hr Data'!$E$2:$E$29</c:f>
              <c:numCache>
                <c:formatCode>0</c:formatCode>
                <c:ptCount val="2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4E82-97B4-12BBD186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58112"/>
        <c:axId val="118859648"/>
      </c:scatterChart>
      <c:valAx>
        <c:axId val="11885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59648"/>
        <c:crosses val="autoZero"/>
        <c:crossBetween val="midCat"/>
      </c:valAx>
      <c:valAx>
        <c:axId val="11885964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58112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Data'!$C$1</c:f>
              <c:strCache>
                <c:ptCount val="1"/>
                <c:pt idx="0">
                  <c:v>Weighbridge 24Hr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</c:numCache>
            </c:numRef>
          </c:xVal>
          <c:yVal>
            <c:numRef>
              <c:f>'PM10 24 Hr Data'!$C$2:$C$29</c:f>
              <c:numCache>
                <c:formatCode>0.0</c:formatCode>
                <c:ptCount val="28"/>
                <c:pt idx="0">
                  <c:v>12.2</c:v>
                </c:pt>
                <c:pt idx="1">
                  <c:v>15</c:v>
                </c:pt>
                <c:pt idx="2">
                  <c:v>16.600000000000001</c:v>
                </c:pt>
                <c:pt idx="3">
                  <c:v>25.4</c:v>
                </c:pt>
                <c:pt idx="4">
                  <c:v>50.5</c:v>
                </c:pt>
                <c:pt idx="5">
                  <c:v>143.69999999999999</c:v>
                </c:pt>
                <c:pt idx="7">
                  <c:v>19.7</c:v>
                </c:pt>
                <c:pt idx="11">
                  <c:v>62.6</c:v>
                </c:pt>
                <c:pt idx="12">
                  <c:v>32.799999999999997</c:v>
                </c:pt>
                <c:pt idx="13">
                  <c:v>38.799999999999997</c:v>
                </c:pt>
                <c:pt idx="14">
                  <c:v>20.100000000000001</c:v>
                </c:pt>
                <c:pt idx="15">
                  <c:v>15</c:v>
                </c:pt>
                <c:pt idx="16">
                  <c:v>10.4</c:v>
                </c:pt>
                <c:pt idx="17">
                  <c:v>22.7</c:v>
                </c:pt>
                <c:pt idx="18">
                  <c:v>19.899999999999999</c:v>
                </c:pt>
                <c:pt idx="19">
                  <c:v>23.4</c:v>
                </c:pt>
                <c:pt idx="20">
                  <c:v>20.399999999999999</c:v>
                </c:pt>
                <c:pt idx="21">
                  <c:v>16.600000000000001</c:v>
                </c:pt>
                <c:pt idx="22">
                  <c:v>28.835000000000004</c:v>
                </c:pt>
                <c:pt idx="25">
                  <c:v>59</c:v>
                </c:pt>
                <c:pt idx="26">
                  <c:v>21.8</c:v>
                </c:pt>
                <c:pt idx="27">
                  <c:v>17.3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4-4BE6-A98A-1F863A99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93568"/>
        <c:axId val="118911744"/>
      </c:scatterChart>
      <c:valAx>
        <c:axId val="11889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11744"/>
        <c:crosses val="autoZero"/>
        <c:crossBetween val="midCat"/>
      </c:valAx>
      <c:valAx>
        <c:axId val="118911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93568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Data'!$D$1</c:f>
              <c:strCache>
                <c:ptCount val="1"/>
                <c:pt idx="0">
                  <c:v>Muscle Creek 24Hr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</c:numCache>
            </c:numRef>
          </c:xVal>
          <c:yVal>
            <c:numRef>
              <c:f>'PM10 24 Hr Data'!$D$2:$D$29</c:f>
              <c:numCache>
                <c:formatCode>0.0</c:formatCode>
                <c:ptCount val="28"/>
                <c:pt idx="0">
                  <c:v>10.8</c:v>
                </c:pt>
                <c:pt idx="1">
                  <c:v>14.8</c:v>
                </c:pt>
                <c:pt idx="2">
                  <c:v>16.600000000000001</c:v>
                </c:pt>
                <c:pt idx="3">
                  <c:v>19.100000000000001</c:v>
                </c:pt>
                <c:pt idx="4">
                  <c:v>22</c:v>
                </c:pt>
                <c:pt idx="5">
                  <c:v>42.2</c:v>
                </c:pt>
                <c:pt idx="6">
                  <c:v>25.6</c:v>
                </c:pt>
                <c:pt idx="7">
                  <c:v>32</c:v>
                </c:pt>
                <c:pt idx="8">
                  <c:v>20.8</c:v>
                </c:pt>
                <c:pt idx="9">
                  <c:v>13.2</c:v>
                </c:pt>
                <c:pt idx="10">
                  <c:v>29</c:v>
                </c:pt>
                <c:pt idx="11">
                  <c:v>30.9</c:v>
                </c:pt>
                <c:pt idx="12">
                  <c:v>32.299999999999997</c:v>
                </c:pt>
                <c:pt idx="13">
                  <c:v>19.5</c:v>
                </c:pt>
                <c:pt idx="14">
                  <c:v>18.8</c:v>
                </c:pt>
                <c:pt idx="15">
                  <c:v>15.1</c:v>
                </c:pt>
                <c:pt idx="16">
                  <c:v>5.7</c:v>
                </c:pt>
                <c:pt idx="17">
                  <c:v>7.2</c:v>
                </c:pt>
                <c:pt idx="18">
                  <c:v>11.4</c:v>
                </c:pt>
                <c:pt idx="19">
                  <c:v>17.100000000000001</c:v>
                </c:pt>
                <c:pt idx="20">
                  <c:v>9.9</c:v>
                </c:pt>
                <c:pt idx="21">
                  <c:v>14.3</c:v>
                </c:pt>
                <c:pt idx="22">
                  <c:v>14.3</c:v>
                </c:pt>
                <c:pt idx="23">
                  <c:v>15.4</c:v>
                </c:pt>
                <c:pt idx="24">
                  <c:v>16.8</c:v>
                </c:pt>
                <c:pt idx="25">
                  <c:v>31.4</c:v>
                </c:pt>
                <c:pt idx="26">
                  <c:v>24.1</c:v>
                </c:pt>
                <c:pt idx="27">
                  <c:v>14.7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B-4EED-BD72-F870DBD14F93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</c:numCache>
            </c:numRef>
          </c:xVal>
          <c:yVal>
            <c:numRef>
              <c:f>'PM10 24 Hr Data'!$E$2:$E$29</c:f>
              <c:numCache>
                <c:formatCode>0</c:formatCode>
                <c:ptCount val="2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1-41B1-A549-B9CC1E6F4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016832"/>
        <c:axId val="119030912"/>
      </c:scatterChart>
      <c:valAx>
        <c:axId val="119016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30912"/>
        <c:crosses val="autoZero"/>
        <c:crossBetween val="midCat"/>
      </c:valAx>
      <c:valAx>
        <c:axId val="11903091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16832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1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1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43525.041666666664</c:v>
                </c:pt>
                <c:pt idx="1">
                  <c:v>43525.083333333336</c:v>
                </c:pt>
                <c:pt idx="2">
                  <c:v>43525.125</c:v>
                </c:pt>
                <c:pt idx="3">
                  <c:v>43525.166666666664</c:v>
                </c:pt>
                <c:pt idx="4">
                  <c:v>43525.208333333336</c:v>
                </c:pt>
                <c:pt idx="5">
                  <c:v>43525.25</c:v>
                </c:pt>
                <c:pt idx="6">
                  <c:v>43525.291666666664</c:v>
                </c:pt>
                <c:pt idx="7">
                  <c:v>43525.333333333336</c:v>
                </c:pt>
                <c:pt idx="8">
                  <c:v>43525.375</c:v>
                </c:pt>
                <c:pt idx="9">
                  <c:v>43525.416666666664</c:v>
                </c:pt>
                <c:pt idx="10">
                  <c:v>43525.458333333336</c:v>
                </c:pt>
                <c:pt idx="11">
                  <c:v>43525.5</c:v>
                </c:pt>
                <c:pt idx="12">
                  <c:v>43525.541666666664</c:v>
                </c:pt>
                <c:pt idx="13">
                  <c:v>43525.583333333336</c:v>
                </c:pt>
                <c:pt idx="14">
                  <c:v>43525.625</c:v>
                </c:pt>
                <c:pt idx="15">
                  <c:v>43525.666666666664</c:v>
                </c:pt>
                <c:pt idx="16">
                  <c:v>43525.708333333336</c:v>
                </c:pt>
                <c:pt idx="17">
                  <c:v>43525.75</c:v>
                </c:pt>
                <c:pt idx="18">
                  <c:v>43525.791666666664</c:v>
                </c:pt>
                <c:pt idx="19">
                  <c:v>43525.833333333336</c:v>
                </c:pt>
                <c:pt idx="20">
                  <c:v>43525.875</c:v>
                </c:pt>
                <c:pt idx="21">
                  <c:v>43525.916666666664</c:v>
                </c:pt>
                <c:pt idx="22">
                  <c:v>43525.958333333336</c:v>
                </c:pt>
                <c:pt idx="23">
                  <c:v>43526</c:v>
                </c:pt>
                <c:pt idx="24">
                  <c:v>43526.041666666664</c:v>
                </c:pt>
                <c:pt idx="25">
                  <c:v>43526.083333333336</c:v>
                </c:pt>
                <c:pt idx="26">
                  <c:v>43526.125</c:v>
                </c:pt>
                <c:pt idx="27">
                  <c:v>43526.166666666664</c:v>
                </c:pt>
                <c:pt idx="28">
                  <c:v>43526.208333333336</c:v>
                </c:pt>
                <c:pt idx="29">
                  <c:v>43526.25</c:v>
                </c:pt>
                <c:pt idx="30">
                  <c:v>43526.291666666664</c:v>
                </c:pt>
                <c:pt idx="31">
                  <c:v>43526.333333333336</c:v>
                </c:pt>
                <c:pt idx="32">
                  <c:v>43526.375</c:v>
                </c:pt>
                <c:pt idx="33">
                  <c:v>43526.416666666664</c:v>
                </c:pt>
                <c:pt idx="34">
                  <c:v>43526.458333333336</c:v>
                </c:pt>
                <c:pt idx="35">
                  <c:v>43526.5</c:v>
                </c:pt>
                <c:pt idx="36">
                  <c:v>43526.541666666664</c:v>
                </c:pt>
                <c:pt idx="37">
                  <c:v>43526.583333333336</c:v>
                </c:pt>
                <c:pt idx="38">
                  <c:v>43526.625</c:v>
                </c:pt>
                <c:pt idx="39">
                  <c:v>43526.666666666664</c:v>
                </c:pt>
                <c:pt idx="40">
                  <c:v>43526.708333333336</c:v>
                </c:pt>
                <c:pt idx="41">
                  <c:v>43526.75</c:v>
                </c:pt>
                <c:pt idx="42">
                  <c:v>43526.791666666664</c:v>
                </c:pt>
                <c:pt idx="43">
                  <c:v>43526.833333333336</c:v>
                </c:pt>
                <c:pt idx="44">
                  <c:v>43526.875</c:v>
                </c:pt>
                <c:pt idx="45">
                  <c:v>43526.916666666664</c:v>
                </c:pt>
                <c:pt idx="46">
                  <c:v>43526.958333333336</c:v>
                </c:pt>
                <c:pt idx="47">
                  <c:v>43527</c:v>
                </c:pt>
                <c:pt idx="48">
                  <c:v>43527.041666666664</c:v>
                </c:pt>
                <c:pt idx="49">
                  <c:v>43527.083333333336</c:v>
                </c:pt>
                <c:pt idx="50">
                  <c:v>43527.125</c:v>
                </c:pt>
                <c:pt idx="51">
                  <c:v>43527.166666666664</c:v>
                </c:pt>
                <c:pt idx="52">
                  <c:v>43527.208333333336</c:v>
                </c:pt>
                <c:pt idx="53">
                  <c:v>43527.25</c:v>
                </c:pt>
                <c:pt idx="54">
                  <c:v>43527.291666666664</c:v>
                </c:pt>
                <c:pt idx="55">
                  <c:v>43527.333333333336</c:v>
                </c:pt>
                <c:pt idx="56">
                  <c:v>43527.375</c:v>
                </c:pt>
                <c:pt idx="57">
                  <c:v>43527.416666666664</c:v>
                </c:pt>
                <c:pt idx="58">
                  <c:v>43527.458333333336</c:v>
                </c:pt>
                <c:pt idx="59">
                  <c:v>43527.5</c:v>
                </c:pt>
                <c:pt idx="60">
                  <c:v>43527.541666666664</c:v>
                </c:pt>
                <c:pt idx="61">
                  <c:v>43527.583333333336</c:v>
                </c:pt>
                <c:pt idx="62">
                  <c:v>43527.625</c:v>
                </c:pt>
                <c:pt idx="63">
                  <c:v>43527.666666666664</c:v>
                </c:pt>
                <c:pt idx="64">
                  <c:v>43527.708333333336</c:v>
                </c:pt>
                <c:pt idx="65">
                  <c:v>43527.75</c:v>
                </c:pt>
                <c:pt idx="66">
                  <c:v>43527.791666666664</c:v>
                </c:pt>
                <c:pt idx="67">
                  <c:v>43527.833333333336</c:v>
                </c:pt>
                <c:pt idx="68">
                  <c:v>43527.875</c:v>
                </c:pt>
                <c:pt idx="69">
                  <c:v>43527.916666666664</c:v>
                </c:pt>
                <c:pt idx="70">
                  <c:v>43527.958333333336</c:v>
                </c:pt>
                <c:pt idx="71">
                  <c:v>43528</c:v>
                </c:pt>
                <c:pt idx="72">
                  <c:v>43528.041666666664</c:v>
                </c:pt>
                <c:pt idx="73">
                  <c:v>43528.083333333336</c:v>
                </c:pt>
                <c:pt idx="74">
                  <c:v>43528.125</c:v>
                </c:pt>
                <c:pt idx="75">
                  <c:v>43528.166666666664</c:v>
                </c:pt>
                <c:pt idx="76">
                  <c:v>43528.208333333336</c:v>
                </c:pt>
                <c:pt idx="77">
                  <c:v>43528.25</c:v>
                </c:pt>
                <c:pt idx="78">
                  <c:v>43528.291666666664</c:v>
                </c:pt>
                <c:pt idx="79">
                  <c:v>43528.333333333336</c:v>
                </c:pt>
                <c:pt idx="80">
                  <c:v>43528.375</c:v>
                </c:pt>
                <c:pt idx="81">
                  <c:v>43528.416666666664</c:v>
                </c:pt>
                <c:pt idx="82">
                  <c:v>43528.458333333336</c:v>
                </c:pt>
                <c:pt idx="83">
                  <c:v>43528.5</c:v>
                </c:pt>
                <c:pt idx="84">
                  <c:v>43528.541666666664</c:v>
                </c:pt>
                <c:pt idx="85">
                  <c:v>43528.583333333336</c:v>
                </c:pt>
                <c:pt idx="86">
                  <c:v>43528.625</c:v>
                </c:pt>
                <c:pt idx="87">
                  <c:v>43528.666666666664</c:v>
                </c:pt>
                <c:pt idx="88">
                  <c:v>43528.708333333336</c:v>
                </c:pt>
                <c:pt idx="89">
                  <c:v>43528.75</c:v>
                </c:pt>
                <c:pt idx="90">
                  <c:v>43528.791666666664</c:v>
                </c:pt>
                <c:pt idx="91">
                  <c:v>43528.833333333336</c:v>
                </c:pt>
                <c:pt idx="92">
                  <c:v>43528.875</c:v>
                </c:pt>
                <c:pt idx="93">
                  <c:v>43528.916666666664</c:v>
                </c:pt>
                <c:pt idx="94">
                  <c:v>43528.958333333336</c:v>
                </c:pt>
                <c:pt idx="95">
                  <c:v>43529</c:v>
                </c:pt>
                <c:pt idx="96">
                  <c:v>43529.041666666664</c:v>
                </c:pt>
                <c:pt idx="97">
                  <c:v>43529.083333333336</c:v>
                </c:pt>
                <c:pt idx="98">
                  <c:v>43529.125</c:v>
                </c:pt>
                <c:pt idx="99">
                  <c:v>43529.166666666664</c:v>
                </c:pt>
                <c:pt idx="100">
                  <c:v>43529.208333333336</c:v>
                </c:pt>
                <c:pt idx="101">
                  <c:v>43529.25</c:v>
                </c:pt>
                <c:pt idx="102">
                  <c:v>43529.291666666664</c:v>
                </c:pt>
                <c:pt idx="103">
                  <c:v>43529.333333333336</c:v>
                </c:pt>
                <c:pt idx="104">
                  <c:v>43529.375</c:v>
                </c:pt>
                <c:pt idx="105">
                  <c:v>43529.416666666664</c:v>
                </c:pt>
                <c:pt idx="106">
                  <c:v>43529.458333333336</c:v>
                </c:pt>
                <c:pt idx="107">
                  <c:v>43529.5</c:v>
                </c:pt>
                <c:pt idx="108">
                  <c:v>43529.541666666664</c:v>
                </c:pt>
                <c:pt idx="109">
                  <c:v>43529.583333333336</c:v>
                </c:pt>
                <c:pt idx="110">
                  <c:v>43529.625</c:v>
                </c:pt>
                <c:pt idx="111">
                  <c:v>43529.666666666664</c:v>
                </c:pt>
                <c:pt idx="112">
                  <c:v>43529.708333333336</c:v>
                </c:pt>
                <c:pt idx="113">
                  <c:v>43529.75</c:v>
                </c:pt>
                <c:pt idx="114">
                  <c:v>43529.791666666664</c:v>
                </c:pt>
                <c:pt idx="115">
                  <c:v>43529.833333333336</c:v>
                </c:pt>
                <c:pt idx="116">
                  <c:v>43529.875</c:v>
                </c:pt>
                <c:pt idx="117">
                  <c:v>43529.916666666664</c:v>
                </c:pt>
                <c:pt idx="118">
                  <c:v>43529.958333333336</c:v>
                </c:pt>
                <c:pt idx="119">
                  <c:v>43530</c:v>
                </c:pt>
                <c:pt idx="120">
                  <c:v>43530.041666666664</c:v>
                </c:pt>
                <c:pt idx="121">
                  <c:v>43530.083333333336</c:v>
                </c:pt>
                <c:pt idx="122">
                  <c:v>43530.125</c:v>
                </c:pt>
                <c:pt idx="123">
                  <c:v>43530.166666666664</c:v>
                </c:pt>
                <c:pt idx="124">
                  <c:v>43530.208333333336</c:v>
                </c:pt>
                <c:pt idx="125">
                  <c:v>43530.25</c:v>
                </c:pt>
                <c:pt idx="126">
                  <c:v>43530.291666666664</c:v>
                </c:pt>
                <c:pt idx="127">
                  <c:v>43530.333333333336</c:v>
                </c:pt>
                <c:pt idx="128">
                  <c:v>43530.375</c:v>
                </c:pt>
                <c:pt idx="129">
                  <c:v>43530.416666666664</c:v>
                </c:pt>
                <c:pt idx="130">
                  <c:v>43530.458333333336</c:v>
                </c:pt>
                <c:pt idx="131">
                  <c:v>43530.5</c:v>
                </c:pt>
                <c:pt idx="132">
                  <c:v>43530.541666666664</c:v>
                </c:pt>
                <c:pt idx="133">
                  <c:v>43530.583333333336</c:v>
                </c:pt>
                <c:pt idx="134">
                  <c:v>43530.625</c:v>
                </c:pt>
                <c:pt idx="135">
                  <c:v>43530.666666666664</c:v>
                </c:pt>
                <c:pt idx="136">
                  <c:v>43530.708333333336</c:v>
                </c:pt>
                <c:pt idx="137">
                  <c:v>43530.75</c:v>
                </c:pt>
                <c:pt idx="138">
                  <c:v>43530.791666666664</c:v>
                </c:pt>
                <c:pt idx="139">
                  <c:v>43530.833333333336</c:v>
                </c:pt>
                <c:pt idx="140">
                  <c:v>43530.875</c:v>
                </c:pt>
                <c:pt idx="141">
                  <c:v>43530.916666666664</c:v>
                </c:pt>
                <c:pt idx="142">
                  <c:v>43530.958333333336</c:v>
                </c:pt>
                <c:pt idx="143">
                  <c:v>43531</c:v>
                </c:pt>
                <c:pt idx="144">
                  <c:v>43531.041666666664</c:v>
                </c:pt>
                <c:pt idx="145">
                  <c:v>43531.083333333336</c:v>
                </c:pt>
                <c:pt idx="146">
                  <c:v>43531.125</c:v>
                </c:pt>
                <c:pt idx="147">
                  <c:v>43531.166666666664</c:v>
                </c:pt>
                <c:pt idx="148">
                  <c:v>43531.208333333336</c:v>
                </c:pt>
                <c:pt idx="149">
                  <c:v>43531.25</c:v>
                </c:pt>
                <c:pt idx="150">
                  <c:v>43531.291666666664</c:v>
                </c:pt>
                <c:pt idx="151">
                  <c:v>43531.333333333336</c:v>
                </c:pt>
                <c:pt idx="152">
                  <c:v>43531.375</c:v>
                </c:pt>
                <c:pt idx="153">
                  <c:v>43531.416666666664</c:v>
                </c:pt>
                <c:pt idx="154">
                  <c:v>43531.458333333336</c:v>
                </c:pt>
                <c:pt idx="155">
                  <c:v>43531.5</c:v>
                </c:pt>
                <c:pt idx="156">
                  <c:v>43531.541666666664</c:v>
                </c:pt>
                <c:pt idx="157">
                  <c:v>43531.583333333336</c:v>
                </c:pt>
                <c:pt idx="158">
                  <c:v>43531.625</c:v>
                </c:pt>
                <c:pt idx="159">
                  <c:v>43531.666666666664</c:v>
                </c:pt>
                <c:pt idx="160">
                  <c:v>43531.708333333336</c:v>
                </c:pt>
                <c:pt idx="161">
                  <c:v>43531.75</c:v>
                </c:pt>
                <c:pt idx="162">
                  <c:v>43531.791666666664</c:v>
                </c:pt>
                <c:pt idx="163">
                  <c:v>43531.833333333336</c:v>
                </c:pt>
                <c:pt idx="164">
                  <c:v>43531.875</c:v>
                </c:pt>
                <c:pt idx="165">
                  <c:v>43531.916666666664</c:v>
                </c:pt>
                <c:pt idx="166">
                  <c:v>43531.958333333336</c:v>
                </c:pt>
                <c:pt idx="167">
                  <c:v>43532</c:v>
                </c:pt>
                <c:pt idx="168">
                  <c:v>43532.041666666664</c:v>
                </c:pt>
                <c:pt idx="169">
                  <c:v>43532.083333333336</c:v>
                </c:pt>
                <c:pt idx="170">
                  <c:v>43532.125</c:v>
                </c:pt>
                <c:pt idx="171">
                  <c:v>43532.166666666664</c:v>
                </c:pt>
                <c:pt idx="172">
                  <c:v>43532.208333333336</c:v>
                </c:pt>
                <c:pt idx="173">
                  <c:v>43532.25</c:v>
                </c:pt>
                <c:pt idx="174">
                  <c:v>43532.291666666664</c:v>
                </c:pt>
                <c:pt idx="175">
                  <c:v>43532.333333333336</c:v>
                </c:pt>
                <c:pt idx="176">
                  <c:v>43532.375</c:v>
                </c:pt>
                <c:pt idx="177">
                  <c:v>43532.416666666664</c:v>
                </c:pt>
                <c:pt idx="178">
                  <c:v>43532.458333333336</c:v>
                </c:pt>
                <c:pt idx="179">
                  <c:v>43532.5</c:v>
                </c:pt>
                <c:pt idx="180">
                  <c:v>43532.541666666664</c:v>
                </c:pt>
                <c:pt idx="181">
                  <c:v>43532.583333333336</c:v>
                </c:pt>
                <c:pt idx="182">
                  <c:v>43532.625</c:v>
                </c:pt>
                <c:pt idx="183">
                  <c:v>43532.666666666664</c:v>
                </c:pt>
                <c:pt idx="184">
                  <c:v>43532.708333333336</c:v>
                </c:pt>
                <c:pt idx="185">
                  <c:v>43532.75</c:v>
                </c:pt>
                <c:pt idx="186">
                  <c:v>43532.791666666664</c:v>
                </c:pt>
                <c:pt idx="187">
                  <c:v>43532.833333333336</c:v>
                </c:pt>
                <c:pt idx="188">
                  <c:v>43532.875</c:v>
                </c:pt>
                <c:pt idx="189">
                  <c:v>43532.916666666664</c:v>
                </c:pt>
                <c:pt idx="190">
                  <c:v>43532.958333333336</c:v>
                </c:pt>
                <c:pt idx="191">
                  <c:v>43533</c:v>
                </c:pt>
                <c:pt idx="192">
                  <c:v>43533.041666666664</c:v>
                </c:pt>
                <c:pt idx="193">
                  <c:v>43533.083333333336</c:v>
                </c:pt>
                <c:pt idx="194">
                  <c:v>43533.125</c:v>
                </c:pt>
                <c:pt idx="195">
                  <c:v>43533.166666666664</c:v>
                </c:pt>
                <c:pt idx="196">
                  <c:v>43533.208333333336</c:v>
                </c:pt>
                <c:pt idx="197">
                  <c:v>43533.25</c:v>
                </c:pt>
                <c:pt idx="198">
                  <c:v>43533.291666666664</c:v>
                </c:pt>
                <c:pt idx="199">
                  <c:v>43533.333333333336</c:v>
                </c:pt>
                <c:pt idx="200">
                  <c:v>43533.375</c:v>
                </c:pt>
                <c:pt idx="201">
                  <c:v>43533.416666666664</c:v>
                </c:pt>
                <c:pt idx="202">
                  <c:v>43533.458333333336</c:v>
                </c:pt>
                <c:pt idx="203">
                  <c:v>43533.5</c:v>
                </c:pt>
                <c:pt idx="204">
                  <c:v>43533.541666666664</c:v>
                </c:pt>
                <c:pt idx="205">
                  <c:v>43533.583333333336</c:v>
                </c:pt>
                <c:pt idx="206">
                  <c:v>43533.625</c:v>
                </c:pt>
                <c:pt idx="207">
                  <c:v>43533.666666666664</c:v>
                </c:pt>
                <c:pt idx="208">
                  <c:v>43533.708333333336</c:v>
                </c:pt>
                <c:pt idx="209">
                  <c:v>43533.75</c:v>
                </c:pt>
                <c:pt idx="210">
                  <c:v>43533.791666666664</c:v>
                </c:pt>
                <c:pt idx="211">
                  <c:v>43533.833333333336</c:v>
                </c:pt>
                <c:pt idx="212">
                  <c:v>43533.875</c:v>
                </c:pt>
                <c:pt idx="213">
                  <c:v>43533.916666666664</c:v>
                </c:pt>
                <c:pt idx="214">
                  <c:v>43533.958333333336</c:v>
                </c:pt>
                <c:pt idx="215">
                  <c:v>43534</c:v>
                </c:pt>
                <c:pt idx="216">
                  <c:v>43534.041666666664</c:v>
                </c:pt>
                <c:pt idx="217">
                  <c:v>43534.083333333336</c:v>
                </c:pt>
                <c:pt idx="218">
                  <c:v>43534.125</c:v>
                </c:pt>
                <c:pt idx="219">
                  <c:v>43534.166666666664</c:v>
                </c:pt>
                <c:pt idx="220">
                  <c:v>43534.208333333336</c:v>
                </c:pt>
                <c:pt idx="221">
                  <c:v>43534.25</c:v>
                </c:pt>
                <c:pt idx="222">
                  <c:v>43534.291666666664</c:v>
                </c:pt>
                <c:pt idx="223">
                  <c:v>43534.333333333336</c:v>
                </c:pt>
                <c:pt idx="224">
                  <c:v>43534.375</c:v>
                </c:pt>
                <c:pt idx="225">
                  <c:v>43534.416666666664</c:v>
                </c:pt>
                <c:pt idx="226">
                  <c:v>43534.458333333336</c:v>
                </c:pt>
                <c:pt idx="227">
                  <c:v>43534.5</c:v>
                </c:pt>
                <c:pt idx="228">
                  <c:v>43534.541666666664</c:v>
                </c:pt>
                <c:pt idx="229">
                  <c:v>43534.583333333336</c:v>
                </c:pt>
                <c:pt idx="230">
                  <c:v>43534.625</c:v>
                </c:pt>
                <c:pt idx="231">
                  <c:v>43534.666666666664</c:v>
                </c:pt>
                <c:pt idx="232">
                  <c:v>43534.708333333336</c:v>
                </c:pt>
                <c:pt idx="233">
                  <c:v>43534.75</c:v>
                </c:pt>
                <c:pt idx="234">
                  <c:v>43534.791666666664</c:v>
                </c:pt>
                <c:pt idx="235">
                  <c:v>43534.833333333336</c:v>
                </c:pt>
                <c:pt idx="236">
                  <c:v>43534.875</c:v>
                </c:pt>
                <c:pt idx="237">
                  <c:v>43534.916666666664</c:v>
                </c:pt>
                <c:pt idx="238">
                  <c:v>43534.958333333336</c:v>
                </c:pt>
                <c:pt idx="239">
                  <c:v>43535</c:v>
                </c:pt>
                <c:pt idx="240">
                  <c:v>43535.041666666664</c:v>
                </c:pt>
                <c:pt idx="241">
                  <c:v>43535.083333333336</c:v>
                </c:pt>
                <c:pt idx="242">
                  <c:v>43535.125</c:v>
                </c:pt>
                <c:pt idx="243">
                  <c:v>43535.166666666664</c:v>
                </c:pt>
                <c:pt idx="244">
                  <c:v>43535.208333333336</c:v>
                </c:pt>
                <c:pt idx="245">
                  <c:v>43535.25</c:v>
                </c:pt>
                <c:pt idx="246">
                  <c:v>43535.291666666664</c:v>
                </c:pt>
                <c:pt idx="247">
                  <c:v>43535.333333333336</c:v>
                </c:pt>
                <c:pt idx="248">
                  <c:v>43535.375</c:v>
                </c:pt>
                <c:pt idx="249">
                  <c:v>43535.416666666664</c:v>
                </c:pt>
                <c:pt idx="250">
                  <c:v>43535.458333333336</c:v>
                </c:pt>
                <c:pt idx="251">
                  <c:v>43535.5</c:v>
                </c:pt>
                <c:pt idx="252">
                  <c:v>43535.541666666664</c:v>
                </c:pt>
                <c:pt idx="253">
                  <c:v>43535.583333333336</c:v>
                </c:pt>
                <c:pt idx="254">
                  <c:v>43535.625</c:v>
                </c:pt>
                <c:pt idx="255">
                  <c:v>43535.666666666664</c:v>
                </c:pt>
                <c:pt idx="256">
                  <c:v>43535.708333333336</c:v>
                </c:pt>
                <c:pt idx="257">
                  <c:v>43535.75</c:v>
                </c:pt>
                <c:pt idx="258">
                  <c:v>43535.791666666664</c:v>
                </c:pt>
                <c:pt idx="259">
                  <c:v>43535.833333333336</c:v>
                </c:pt>
                <c:pt idx="260">
                  <c:v>43535.875</c:v>
                </c:pt>
                <c:pt idx="261">
                  <c:v>43535.916666666664</c:v>
                </c:pt>
                <c:pt idx="262">
                  <c:v>43535.958333333336</c:v>
                </c:pt>
                <c:pt idx="263">
                  <c:v>43536</c:v>
                </c:pt>
                <c:pt idx="264">
                  <c:v>43536.041666666664</c:v>
                </c:pt>
                <c:pt idx="265">
                  <c:v>43536.083333333336</c:v>
                </c:pt>
                <c:pt idx="266">
                  <c:v>43536.125</c:v>
                </c:pt>
                <c:pt idx="267">
                  <c:v>43536.166666666664</c:v>
                </c:pt>
                <c:pt idx="268">
                  <c:v>43536.208333333336</c:v>
                </c:pt>
                <c:pt idx="269">
                  <c:v>43536.25</c:v>
                </c:pt>
                <c:pt idx="270">
                  <c:v>43536.291666666664</c:v>
                </c:pt>
                <c:pt idx="271">
                  <c:v>43536.333333333336</c:v>
                </c:pt>
                <c:pt idx="272">
                  <c:v>43536.375</c:v>
                </c:pt>
                <c:pt idx="273">
                  <c:v>43536.416666666664</c:v>
                </c:pt>
                <c:pt idx="274">
                  <c:v>43536.458333333336</c:v>
                </c:pt>
                <c:pt idx="275">
                  <c:v>43536.5</c:v>
                </c:pt>
                <c:pt idx="276">
                  <c:v>43536.541666666664</c:v>
                </c:pt>
                <c:pt idx="277">
                  <c:v>43536.583333333336</c:v>
                </c:pt>
                <c:pt idx="278">
                  <c:v>43536.625</c:v>
                </c:pt>
                <c:pt idx="279">
                  <c:v>43536.666666666664</c:v>
                </c:pt>
                <c:pt idx="280">
                  <c:v>43536.708333333336</c:v>
                </c:pt>
                <c:pt idx="281">
                  <c:v>43536.75</c:v>
                </c:pt>
                <c:pt idx="282">
                  <c:v>43536.791666666664</c:v>
                </c:pt>
                <c:pt idx="283">
                  <c:v>43536.833333333336</c:v>
                </c:pt>
                <c:pt idx="284">
                  <c:v>43536.875</c:v>
                </c:pt>
                <c:pt idx="285">
                  <c:v>43536.916666666664</c:v>
                </c:pt>
                <c:pt idx="286">
                  <c:v>43536.958333333336</c:v>
                </c:pt>
                <c:pt idx="287">
                  <c:v>43537</c:v>
                </c:pt>
                <c:pt idx="288">
                  <c:v>43537.041666666664</c:v>
                </c:pt>
                <c:pt idx="289">
                  <c:v>43537.083333333336</c:v>
                </c:pt>
                <c:pt idx="290">
                  <c:v>43537.125</c:v>
                </c:pt>
                <c:pt idx="291">
                  <c:v>43537.166666666664</c:v>
                </c:pt>
                <c:pt idx="292">
                  <c:v>43537.208333333336</c:v>
                </c:pt>
                <c:pt idx="293">
                  <c:v>43537.25</c:v>
                </c:pt>
                <c:pt idx="294">
                  <c:v>43537.291666666664</c:v>
                </c:pt>
                <c:pt idx="295">
                  <c:v>43537.333333333336</c:v>
                </c:pt>
                <c:pt idx="296">
                  <c:v>43537.375</c:v>
                </c:pt>
                <c:pt idx="297">
                  <c:v>43537.416666666664</c:v>
                </c:pt>
                <c:pt idx="298">
                  <c:v>43537.458333333336</c:v>
                </c:pt>
                <c:pt idx="299">
                  <c:v>43537.5</c:v>
                </c:pt>
                <c:pt idx="300">
                  <c:v>43537.541666666664</c:v>
                </c:pt>
                <c:pt idx="301">
                  <c:v>43537.583333333336</c:v>
                </c:pt>
                <c:pt idx="302">
                  <c:v>43537.625</c:v>
                </c:pt>
                <c:pt idx="303">
                  <c:v>43537.666666666664</c:v>
                </c:pt>
                <c:pt idx="304">
                  <c:v>43537.708333333336</c:v>
                </c:pt>
                <c:pt idx="305">
                  <c:v>43537.75</c:v>
                </c:pt>
                <c:pt idx="306">
                  <c:v>43537.791666666664</c:v>
                </c:pt>
                <c:pt idx="307">
                  <c:v>43537.833333333336</c:v>
                </c:pt>
                <c:pt idx="308">
                  <c:v>43537.875</c:v>
                </c:pt>
                <c:pt idx="309">
                  <c:v>43537.916666666664</c:v>
                </c:pt>
                <c:pt idx="310">
                  <c:v>43537.958333333336</c:v>
                </c:pt>
                <c:pt idx="311">
                  <c:v>43538</c:v>
                </c:pt>
                <c:pt idx="312">
                  <c:v>43538.041666666664</c:v>
                </c:pt>
                <c:pt idx="313">
                  <c:v>43538.083333333336</c:v>
                </c:pt>
                <c:pt idx="314">
                  <c:v>43538.125</c:v>
                </c:pt>
                <c:pt idx="315">
                  <c:v>43538.166666666664</c:v>
                </c:pt>
                <c:pt idx="316">
                  <c:v>43538.208333333336</c:v>
                </c:pt>
                <c:pt idx="317">
                  <c:v>43538.25</c:v>
                </c:pt>
                <c:pt idx="318">
                  <c:v>43538.291666666664</c:v>
                </c:pt>
                <c:pt idx="319">
                  <c:v>43538.333333333336</c:v>
                </c:pt>
                <c:pt idx="320">
                  <c:v>43538.375</c:v>
                </c:pt>
                <c:pt idx="321">
                  <c:v>43538.416666666664</c:v>
                </c:pt>
                <c:pt idx="322">
                  <c:v>43538.458333333336</c:v>
                </c:pt>
                <c:pt idx="323">
                  <c:v>43538.5</c:v>
                </c:pt>
                <c:pt idx="324">
                  <c:v>43538.541666666664</c:v>
                </c:pt>
                <c:pt idx="325">
                  <c:v>43538.583333333336</c:v>
                </c:pt>
                <c:pt idx="326">
                  <c:v>43538.625</c:v>
                </c:pt>
                <c:pt idx="327">
                  <c:v>43538.666666666664</c:v>
                </c:pt>
                <c:pt idx="328">
                  <c:v>43538.708333333336</c:v>
                </c:pt>
                <c:pt idx="329">
                  <c:v>43538.75</c:v>
                </c:pt>
                <c:pt idx="330">
                  <c:v>43538.791666666664</c:v>
                </c:pt>
                <c:pt idx="331">
                  <c:v>43538.833333333336</c:v>
                </c:pt>
                <c:pt idx="332">
                  <c:v>43538.875</c:v>
                </c:pt>
                <c:pt idx="333">
                  <c:v>43538.916666666664</c:v>
                </c:pt>
                <c:pt idx="334">
                  <c:v>43538.958333333336</c:v>
                </c:pt>
                <c:pt idx="335">
                  <c:v>43539</c:v>
                </c:pt>
                <c:pt idx="336">
                  <c:v>43539.041666666664</c:v>
                </c:pt>
                <c:pt idx="337">
                  <c:v>43539.083333333336</c:v>
                </c:pt>
                <c:pt idx="338">
                  <c:v>43539.125</c:v>
                </c:pt>
                <c:pt idx="339">
                  <c:v>43539.166666666664</c:v>
                </c:pt>
                <c:pt idx="340">
                  <c:v>43539.208333333336</c:v>
                </c:pt>
                <c:pt idx="341">
                  <c:v>43539.25</c:v>
                </c:pt>
                <c:pt idx="342">
                  <c:v>43539.291666666664</c:v>
                </c:pt>
                <c:pt idx="343">
                  <c:v>43539.333333333336</c:v>
                </c:pt>
                <c:pt idx="344">
                  <c:v>43539.375</c:v>
                </c:pt>
                <c:pt idx="345">
                  <c:v>43539.416666666664</c:v>
                </c:pt>
                <c:pt idx="346">
                  <c:v>43539.458333333336</c:v>
                </c:pt>
                <c:pt idx="347">
                  <c:v>43539.5</c:v>
                </c:pt>
                <c:pt idx="348">
                  <c:v>43539.541666666664</c:v>
                </c:pt>
                <c:pt idx="349">
                  <c:v>43539.583333333336</c:v>
                </c:pt>
                <c:pt idx="350">
                  <c:v>43539.625</c:v>
                </c:pt>
                <c:pt idx="351">
                  <c:v>43539.666666666664</c:v>
                </c:pt>
                <c:pt idx="352">
                  <c:v>43539.708333333336</c:v>
                </c:pt>
                <c:pt idx="353">
                  <c:v>43539.75</c:v>
                </c:pt>
                <c:pt idx="354">
                  <c:v>43539.791666666664</c:v>
                </c:pt>
                <c:pt idx="355">
                  <c:v>43539.833333333336</c:v>
                </c:pt>
                <c:pt idx="356">
                  <c:v>43539.875</c:v>
                </c:pt>
                <c:pt idx="357">
                  <c:v>43539.916666666664</c:v>
                </c:pt>
                <c:pt idx="358">
                  <c:v>43539.958333333336</c:v>
                </c:pt>
                <c:pt idx="359">
                  <c:v>43540</c:v>
                </c:pt>
                <c:pt idx="360">
                  <c:v>43540.041666666664</c:v>
                </c:pt>
                <c:pt idx="361">
                  <c:v>43540.083333333336</c:v>
                </c:pt>
                <c:pt idx="362">
                  <c:v>43540.125</c:v>
                </c:pt>
                <c:pt idx="363">
                  <c:v>43540.166666666664</c:v>
                </c:pt>
                <c:pt idx="364">
                  <c:v>43540.208333333336</c:v>
                </c:pt>
                <c:pt idx="365">
                  <c:v>43540.25</c:v>
                </c:pt>
                <c:pt idx="366">
                  <c:v>43540.291666666664</c:v>
                </c:pt>
                <c:pt idx="367">
                  <c:v>43540.333333333336</c:v>
                </c:pt>
                <c:pt idx="368">
                  <c:v>43540.375</c:v>
                </c:pt>
                <c:pt idx="369">
                  <c:v>43540.416666666664</c:v>
                </c:pt>
                <c:pt idx="370">
                  <c:v>43540.458333333336</c:v>
                </c:pt>
                <c:pt idx="371">
                  <c:v>43540.5</c:v>
                </c:pt>
                <c:pt idx="372">
                  <c:v>43540.541666666664</c:v>
                </c:pt>
                <c:pt idx="373">
                  <c:v>43540.583333333336</c:v>
                </c:pt>
                <c:pt idx="374">
                  <c:v>43540.625</c:v>
                </c:pt>
                <c:pt idx="375">
                  <c:v>43540.666666666664</c:v>
                </c:pt>
                <c:pt idx="376">
                  <c:v>43540.708333333336</c:v>
                </c:pt>
                <c:pt idx="377">
                  <c:v>43540.75</c:v>
                </c:pt>
                <c:pt idx="378">
                  <c:v>43540.791666666664</c:v>
                </c:pt>
                <c:pt idx="379">
                  <c:v>43540.833333333336</c:v>
                </c:pt>
                <c:pt idx="380">
                  <c:v>43540.875</c:v>
                </c:pt>
                <c:pt idx="381">
                  <c:v>43540.916666666664</c:v>
                </c:pt>
                <c:pt idx="382">
                  <c:v>43540.958333333336</c:v>
                </c:pt>
                <c:pt idx="383">
                  <c:v>43541</c:v>
                </c:pt>
                <c:pt idx="384">
                  <c:v>43541.041666666664</c:v>
                </c:pt>
                <c:pt idx="385">
                  <c:v>43541.083333333336</c:v>
                </c:pt>
                <c:pt idx="386">
                  <c:v>43541.125</c:v>
                </c:pt>
                <c:pt idx="387">
                  <c:v>43541.166666666664</c:v>
                </c:pt>
                <c:pt idx="388">
                  <c:v>43541.208333333336</c:v>
                </c:pt>
                <c:pt idx="389">
                  <c:v>43541.25</c:v>
                </c:pt>
                <c:pt idx="390">
                  <c:v>43541.291666666664</c:v>
                </c:pt>
                <c:pt idx="391">
                  <c:v>43541.333333333336</c:v>
                </c:pt>
                <c:pt idx="392">
                  <c:v>43541.375</c:v>
                </c:pt>
                <c:pt idx="393">
                  <c:v>43541.416666666664</c:v>
                </c:pt>
                <c:pt idx="394">
                  <c:v>43541.458333333336</c:v>
                </c:pt>
                <c:pt idx="395">
                  <c:v>43541.5</c:v>
                </c:pt>
                <c:pt idx="396">
                  <c:v>43541.541666666664</c:v>
                </c:pt>
                <c:pt idx="397">
                  <c:v>43541.583333333336</c:v>
                </c:pt>
                <c:pt idx="398">
                  <c:v>43541.625</c:v>
                </c:pt>
                <c:pt idx="399">
                  <c:v>43541.666666666664</c:v>
                </c:pt>
                <c:pt idx="400">
                  <c:v>43541.708333333336</c:v>
                </c:pt>
                <c:pt idx="401">
                  <c:v>43541.75</c:v>
                </c:pt>
                <c:pt idx="402">
                  <c:v>43541.791666666664</c:v>
                </c:pt>
                <c:pt idx="403">
                  <c:v>43541.833333333336</c:v>
                </c:pt>
                <c:pt idx="404">
                  <c:v>43541.875</c:v>
                </c:pt>
                <c:pt idx="405">
                  <c:v>43541.916666666664</c:v>
                </c:pt>
                <c:pt idx="406">
                  <c:v>43541.958333333336</c:v>
                </c:pt>
                <c:pt idx="407">
                  <c:v>43542</c:v>
                </c:pt>
                <c:pt idx="408">
                  <c:v>43542.041666666664</c:v>
                </c:pt>
                <c:pt idx="409">
                  <c:v>43542.083333333336</c:v>
                </c:pt>
                <c:pt idx="410">
                  <c:v>43542.125</c:v>
                </c:pt>
                <c:pt idx="411">
                  <c:v>43542.166666666664</c:v>
                </c:pt>
                <c:pt idx="412">
                  <c:v>43542.208333333336</c:v>
                </c:pt>
                <c:pt idx="413">
                  <c:v>43542.25</c:v>
                </c:pt>
                <c:pt idx="414">
                  <c:v>43542.291666666664</c:v>
                </c:pt>
                <c:pt idx="415">
                  <c:v>43542.333333333336</c:v>
                </c:pt>
                <c:pt idx="416">
                  <c:v>43542.375</c:v>
                </c:pt>
                <c:pt idx="417">
                  <c:v>43542.416666666664</c:v>
                </c:pt>
                <c:pt idx="418">
                  <c:v>43542.458333333336</c:v>
                </c:pt>
                <c:pt idx="419">
                  <c:v>43542.5</c:v>
                </c:pt>
                <c:pt idx="420">
                  <c:v>43542.541666666664</c:v>
                </c:pt>
                <c:pt idx="421">
                  <c:v>43542.583333333336</c:v>
                </c:pt>
                <c:pt idx="422">
                  <c:v>43542.625</c:v>
                </c:pt>
                <c:pt idx="423">
                  <c:v>43542.666666666664</c:v>
                </c:pt>
                <c:pt idx="424">
                  <c:v>43542.708333333336</c:v>
                </c:pt>
                <c:pt idx="425">
                  <c:v>43542.75</c:v>
                </c:pt>
                <c:pt idx="426">
                  <c:v>43542.791666666664</c:v>
                </c:pt>
                <c:pt idx="427">
                  <c:v>43542.833333333336</c:v>
                </c:pt>
                <c:pt idx="428">
                  <c:v>43542.875</c:v>
                </c:pt>
                <c:pt idx="429">
                  <c:v>43542.916666666664</c:v>
                </c:pt>
                <c:pt idx="430">
                  <c:v>43542.958333333336</c:v>
                </c:pt>
                <c:pt idx="431">
                  <c:v>43543</c:v>
                </c:pt>
                <c:pt idx="432">
                  <c:v>43543.041666666664</c:v>
                </c:pt>
                <c:pt idx="433">
                  <c:v>43543.083333333336</c:v>
                </c:pt>
                <c:pt idx="434">
                  <c:v>43543.125</c:v>
                </c:pt>
                <c:pt idx="435">
                  <c:v>43543.166666666664</c:v>
                </c:pt>
                <c:pt idx="436">
                  <c:v>43543.208333333336</c:v>
                </c:pt>
                <c:pt idx="437">
                  <c:v>43543.25</c:v>
                </c:pt>
                <c:pt idx="438">
                  <c:v>43543.291666666664</c:v>
                </c:pt>
                <c:pt idx="439">
                  <c:v>43543.333333333336</c:v>
                </c:pt>
                <c:pt idx="440">
                  <c:v>43543.375</c:v>
                </c:pt>
                <c:pt idx="441">
                  <c:v>43543.416666666664</c:v>
                </c:pt>
                <c:pt idx="442">
                  <c:v>43543.458333333336</c:v>
                </c:pt>
                <c:pt idx="443">
                  <c:v>43543.5</c:v>
                </c:pt>
                <c:pt idx="444">
                  <c:v>43543.541666666664</c:v>
                </c:pt>
                <c:pt idx="445">
                  <c:v>43543.583333333336</c:v>
                </c:pt>
                <c:pt idx="446">
                  <c:v>43543.625</c:v>
                </c:pt>
                <c:pt idx="447">
                  <c:v>43543.666666666664</c:v>
                </c:pt>
                <c:pt idx="448">
                  <c:v>43543.708333333336</c:v>
                </c:pt>
                <c:pt idx="449">
                  <c:v>43543.75</c:v>
                </c:pt>
                <c:pt idx="450">
                  <c:v>43543.791666666664</c:v>
                </c:pt>
                <c:pt idx="451">
                  <c:v>43543.833333333336</c:v>
                </c:pt>
                <c:pt idx="452">
                  <c:v>43543.875</c:v>
                </c:pt>
                <c:pt idx="453">
                  <c:v>43543.916666666664</c:v>
                </c:pt>
                <c:pt idx="454">
                  <c:v>43543.958333333336</c:v>
                </c:pt>
                <c:pt idx="455">
                  <c:v>43544</c:v>
                </c:pt>
                <c:pt idx="456">
                  <c:v>43544.041666666664</c:v>
                </c:pt>
                <c:pt idx="457">
                  <c:v>43544.083333333336</c:v>
                </c:pt>
                <c:pt idx="458">
                  <c:v>43544.125</c:v>
                </c:pt>
                <c:pt idx="459">
                  <c:v>43544.166666666664</c:v>
                </c:pt>
                <c:pt idx="460">
                  <c:v>43544.208333333336</c:v>
                </c:pt>
                <c:pt idx="461">
                  <c:v>43544.25</c:v>
                </c:pt>
                <c:pt idx="462">
                  <c:v>43544.291666666664</c:v>
                </c:pt>
                <c:pt idx="463">
                  <c:v>43544.333333333336</c:v>
                </c:pt>
                <c:pt idx="464">
                  <c:v>43544.375</c:v>
                </c:pt>
                <c:pt idx="465">
                  <c:v>43544.416666666664</c:v>
                </c:pt>
                <c:pt idx="466">
                  <c:v>43544.458333333336</c:v>
                </c:pt>
                <c:pt idx="467">
                  <c:v>43544.5</c:v>
                </c:pt>
                <c:pt idx="468">
                  <c:v>43544.541666666664</c:v>
                </c:pt>
                <c:pt idx="469">
                  <c:v>43544.583333333336</c:v>
                </c:pt>
                <c:pt idx="470">
                  <c:v>43544.625</c:v>
                </c:pt>
                <c:pt idx="471">
                  <c:v>43544.666666666664</c:v>
                </c:pt>
                <c:pt idx="472">
                  <c:v>43544.708333333336</c:v>
                </c:pt>
                <c:pt idx="473">
                  <c:v>43544.75</c:v>
                </c:pt>
                <c:pt idx="474">
                  <c:v>43544.791666666664</c:v>
                </c:pt>
                <c:pt idx="475">
                  <c:v>43544.833333333336</c:v>
                </c:pt>
                <c:pt idx="476">
                  <c:v>43544.875</c:v>
                </c:pt>
                <c:pt idx="477">
                  <c:v>43544.916666666664</c:v>
                </c:pt>
                <c:pt idx="478">
                  <c:v>43544.958333333336</c:v>
                </c:pt>
                <c:pt idx="479">
                  <c:v>43545</c:v>
                </c:pt>
                <c:pt idx="480">
                  <c:v>43545.041666666664</c:v>
                </c:pt>
                <c:pt idx="481">
                  <c:v>43545.083333333336</c:v>
                </c:pt>
                <c:pt idx="482">
                  <c:v>43545.125</c:v>
                </c:pt>
                <c:pt idx="483">
                  <c:v>43545.166666666664</c:v>
                </c:pt>
                <c:pt idx="484">
                  <c:v>43545.208333333336</c:v>
                </c:pt>
                <c:pt idx="485">
                  <c:v>43545.25</c:v>
                </c:pt>
                <c:pt idx="486">
                  <c:v>43545.291666666664</c:v>
                </c:pt>
                <c:pt idx="487">
                  <c:v>43545.333333333336</c:v>
                </c:pt>
                <c:pt idx="488">
                  <c:v>43545.375</c:v>
                </c:pt>
                <c:pt idx="489">
                  <c:v>43545.416666666664</c:v>
                </c:pt>
                <c:pt idx="490">
                  <c:v>43545.458333333336</c:v>
                </c:pt>
                <c:pt idx="491">
                  <c:v>43545.5</c:v>
                </c:pt>
                <c:pt idx="492">
                  <c:v>43545.541666666664</c:v>
                </c:pt>
                <c:pt idx="493">
                  <c:v>43545.583333333336</c:v>
                </c:pt>
                <c:pt idx="494">
                  <c:v>43545.625</c:v>
                </c:pt>
                <c:pt idx="495">
                  <c:v>43545.666666666664</c:v>
                </c:pt>
                <c:pt idx="496">
                  <c:v>43545.708333333336</c:v>
                </c:pt>
                <c:pt idx="497">
                  <c:v>43545.75</c:v>
                </c:pt>
                <c:pt idx="498">
                  <c:v>43545.791666666664</c:v>
                </c:pt>
                <c:pt idx="499">
                  <c:v>43545.833333333336</c:v>
                </c:pt>
                <c:pt idx="500">
                  <c:v>43545.875</c:v>
                </c:pt>
                <c:pt idx="501">
                  <c:v>43545.916666666664</c:v>
                </c:pt>
                <c:pt idx="502">
                  <c:v>43545.958333333336</c:v>
                </c:pt>
                <c:pt idx="503">
                  <c:v>43546</c:v>
                </c:pt>
                <c:pt idx="504">
                  <c:v>43546.041666666664</c:v>
                </c:pt>
                <c:pt idx="505">
                  <c:v>43546.083333333336</c:v>
                </c:pt>
                <c:pt idx="506">
                  <c:v>43546.125</c:v>
                </c:pt>
                <c:pt idx="507">
                  <c:v>43546.166666666664</c:v>
                </c:pt>
                <c:pt idx="508">
                  <c:v>43546.208333333336</c:v>
                </c:pt>
                <c:pt idx="509">
                  <c:v>43546.25</c:v>
                </c:pt>
                <c:pt idx="510">
                  <c:v>43546.291666666664</c:v>
                </c:pt>
                <c:pt idx="511">
                  <c:v>43546.333333333336</c:v>
                </c:pt>
                <c:pt idx="512">
                  <c:v>43546.375</c:v>
                </c:pt>
                <c:pt idx="513">
                  <c:v>43546.416666666664</c:v>
                </c:pt>
                <c:pt idx="514">
                  <c:v>43546.458333333336</c:v>
                </c:pt>
                <c:pt idx="515">
                  <c:v>43546.5</c:v>
                </c:pt>
                <c:pt idx="516">
                  <c:v>43546.541666666664</c:v>
                </c:pt>
                <c:pt idx="517">
                  <c:v>43546.583333333336</c:v>
                </c:pt>
                <c:pt idx="518">
                  <c:v>43546.625</c:v>
                </c:pt>
                <c:pt idx="519">
                  <c:v>43546.666666666664</c:v>
                </c:pt>
                <c:pt idx="520">
                  <c:v>43546.708333333336</c:v>
                </c:pt>
                <c:pt idx="521">
                  <c:v>43546.75</c:v>
                </c:pt>
                <c:pt idx="522">
                  <c:v>43546.791666666664</c:v>
                </c:pt>
                <c:pt idx="523">
                  <c:v>43546.833333333336</c:v>
                </c:pt>
                <c:pt idx="524">
                  <c:v>43546.875</c:v>
                </c:pt>
                <c:pt idx="525">
                  <c:v>43546.916666666664</c:v>
                </c:pt>
                <c:pt idx="526">
                  <c:v>43546.958333333336</c:v>
                </c:pt>
                <c:pt idx="527">
                  <c:v>43547</c:v>
                </c:pt>
                <c:pt idx="528">
                  <c:v>43547.041666666664</c:v>
                </c:pt>
                <c:pt idx="529">
                  <c:v>43547.083333333336</c:v>
                </c:pt>
                <c:pt idx="530">
                  <c:v>43547.125</c:v>
                </c:pt>
                <c:pt idx="531">
                  <c:v>43547.166666666664</c:v>
                </c:pt>
                <c:pt idx="532">
                  <c:v>43547.208333333336</c:v>
                </c:pt>
                <c:pt idx="533">
                  <c:v>43547.25</c:v>
                </c:pt>
                <c:pt idx="534">
                  <c:v>43547.291666666664</c:v>
                </c:pt>
                <c:pt idx="535">
                  <c:v>43547.333333333336</c:v>
                </c:pt>
                <c:pt idx="536">
                  <c:v>43547.375</c:v>
                </c:pt>
                <c:pt idx="537">
                  <c:v>43547.416666666664</c:v>
                </c:pt>
                <c:pt idx="538">
                  <c:v>43547.458333333336</c:v>
                </c:pt>
                <c:pt idx="539">
                  <c:v>43547.5</c:v>
                </c:pt>
                <c:pt idx="540">
                  <c:v>43547.541666666664</c:v>
                </c:pt>
                <c:pt idx="541">
                  <c:v>43547.583333333336</c:v>
                </c:pt>
                <c:pt idx="542">
                  <c:v>43547.625</c:v>
                </c:pt>
                <c:pt idx="543">
                  <c:v>43547.666666666664</c:v>
                </c:pt>
                <c:pt idx="544">
                  <c:v>43547.708333333336</c:v>
                </c:pt>
                <c:pt idx="545">
                  <c:v>43547.75</c:v>
                </c:pt>
                <c:pt idx="546">
                  <c:v>43547.791666666664</c:v>
                </c:pt>
                <c:pt idx="547">
                  <c:v>43547.833333333336</c:v>
                </c:pt>
                <c:pt idx="548">
                  <c:v>43547.875</c:v>
                </c:pt>
                <c:pt idx="549">
                  <c:v>43547.916666666664</c:v>
                </c:pt>
                <c:pt idx="550">
                  <c:v>43547.958333333336</c:v>
                </c:pt>
                <c:pt idx="551">
                  <c:v>43548</c:v>
                </c:pt>
                <c:pt idx="552">
                  <c:v>43548.041666666664</c:v>
                </c:pt>
                <c:pt idx="553">
                  <c:v>43548.083333333336</c:v>
                </c:pt>
                <c:pt idx="554">
                  <c:v>43548.125</c:v>
                </c:pt>
                <c:pt idx="555">
                  <c:v>43548.166666666664</c:v>
                </c:pt>
                <c:pt idx="556">
                  <c:v>43548.208333333336</c:v>
                </c:pt>
                <c:pt idx="557">
                  <c:v>43548.25</c:v>
                </c:pt>
                <c:pt idx="558">
                  <c:v>43548.291666666664</c:v>
                </c:pt>
                <c:pt idx="559">
                  <c:v>43548.333333333336</c:v>
                </c:pt>
                <c:pt idx="560">
                  <c:v>43548.375</c:v>
                </c:pt>
                <c:pt idx="561">
                  <c:v>43548.416666666664</c:v>
                </c:pt>
                <c:pt idx="562">
                  <c:v>43548.458333333336</c:v>
                </c:pt>
                <c:pt idx="563">
                  <c:v>43548.5</c:v>
                </c:pt>
                <c:pt idx="564">
                  <c:v>43548.541666666664</c:v>
                </c:pt>
                <c:pt idx="565">
                  <c:v>43548.583333333336</c:v>
                </c:pt>
                <c:pt idx="566">
                  <c:v>43548.625</c:v>
                </c:pt>
                <c:pt idx="567">
                  <c:v>43548.666666666664</c:v>
                </c:pt>
                <c:pt idx="568">
                  <c:v>43548.708333333336</c:v>
                </c:pt>
                <c:pt idx="569">
                  <c:v>43548.75</c:v>
                </c:pt>
                <c:pt idx="570">
                  <c:v>43548.791666666664</c:v>
                </c:pt>
                <c:pt idx="571">
                  <c:v>43548.833333333336</c:v>
                </c:pt>
                <c:pt idx="572">
                  <c:v>43548.875</c:v>
                </c:pt>
                <c:pt idx="573">
                  <c:v>43548.916666666664</c:v>
                </c:pt>
                <c:pt idx="574">
                  <c:v>43548.958333333336</c:v>
                </c:pt>
                <c:pt idx="575">
                  <c:v>43549</c:v>
                </c:pt>
                <c:pt idx="576">
                  <c:v>43549.041666666664</c:v>
                </c:pt>
                <c:pt idx="577">
                  <c:v>43549.083333333336</c:v>
                </c:pt>
                <c:pt idx="578">
                  <c:v>43549.125</c:v>
                </c:pt>
                <c:pt idx="579">
                  <c:v>43549.166666666664</c:v>
                </c:pt>
                <c:pt idx="580">
                  <c:v>43549.208333333336</c:v>
                </c:pt>
                <c:pt idx="581">
                  <c:v>43549.25</c:v>
                </c:pt>
                <c:pt idx="582">
                  <c:v>43549.291666666664</c:v>
                </c:pt>
                <c:pt idx="583">
                  <c:v>43549.333333333336</c:v>
                </c:pt>
                <c:pt idx="584">
                  <c:v>43549.375</c:v>
                </c:pt>
                <c:pt idx="585">
                  <c:v>43549.416666666664</c:v>
                </c:pt>
                <c:pt idx="586">
                  <c:v>43549.458333333336</c:v>
                </c:pt>
                <c:pt idx="587">
                  <c:v>43549.5</c:v>
                </c:pt>
                <c:pt idx="588">
                  <c:v>43549.541666666664</c:v>
                </c:pt>
                <c:pt idx="589">
                  <c:v>43549.583333333336</c:v>
                </c:pt>
                <c:pt idx="590">
                  <c:v>43549.625</c:v>
                </c:pt>
                <c:pt idx="591">
                  <c:v>43549.666666666664</c:v>
                </c:pt>
                <c:pt idx="592">
                  <c:v>43549.708333333336</c:v>
                </c:pt>
                <c:pt idx="593">
                  <c:v>43549.75</c:v>
                </c:pt>
                <c:pt idx="594">
                  <c:v>43549.791666666664</c:v>
                </c:pt>
                <c:pt idx="595">
                  <c:v>43549.833333333336</c:v>
                </c:pt>
                <c:pt idx="596">
                  <c:v>43549.875</c:v>
                </c:pt>
                <c:pt idx="597">
                  <c:v>43549.916666666664</c:v>
                </c:pt>
                <c:pt idx="598">
                  <c:v>43549.958333333336</c:v>
                </c:pt>
                <c:pt idx="599">
                  <c:v>43550</c:v>
                </c:pt>
                <c:pt idx="600">
                  <c:v>43550.041666666664</c:v>
                </c:pt>
                <c:pt idx="601">
                  <c:v>43550.083333333336</c:v>
                </c:pt>
                <c:pt idx="602">
                  <c:v>43550.125</c:v>
                </c:pt>
                <c:pt idx="603">
                  <c:v>43550.166666666664</c:v>
                </c:pt>
                <c:pt idx="604">
                  <c:v>43550.208333333336</c:v>
                </c:pt>
                <c:pt idx="605">
                  <c:v>43550.25</c:v>
                </c:pt>
                <c:pt idx="606">
                  <c:v>43550.291666666664</c:v>
                </c:pt>
                <c:pt idx="607">
                  <c:v>43550.333333333336</c:v>
                </c:pt>
                <c:pt idx="608">
                  <c:v>43550.375</c:v>
                </c:pt>
                <c:pt idx="609">
                  <c:v>43550.416666666664</c:v>
                </c:pt>
                <c:pt idx="610">
                  <c:v>43550.458333333336</c:v>
                </c:pt>
                <c:pt idx="611">
                  <c:v>43550.5</c:v>
                </c:pt>
                <c:pt idx="612">
                  <c:v>43550.541666666664</c:v>
                </c:pt>
                <c:pt idx="613">
                  <c:v>43550.583333333336</c:v>
                </c:pt>
                <c:pt idx="614">
                  <c:v>43550.625</c:v>
                </c:pt>
                <c:pt idx="615">
                  <c:v>43550.666666666664</c:v>
                </c:pt>
                <c:pt idx="616">
                  <c:v>43550.708333333336</c:v>
                </c:pt>
                <c:pt idx="617">
                  <c:v>43550.75</c:v>
                </c:pt>
                <c:pt idx="618">
                  <c:v>43550.791666666664</c:v>
                </c:pt>
                <c:pt idx="619">
                  <c:v>43550.833333333336</c:v>
                </c:pt>
                <c:pt idx="620">
                  <c:v>43550.875</c:v>
                </c:pt>
                <c:pt idx="621">
                  <c:v>43550.916666666664</c:v>
                </c:pt>
                <c:pt idx="622">
                  <c:v>43550.958333333336</c:v>
                </c:pt>
                <c:pt idx="623">
                  <c:v>43551</c:v>
                </c:pt>
                <c:pt idx="624">
                  <c:v>43551.041666666664</c:v>
                </c:pt>
                <c:pt idx="625">
                  <c:v>43551.083333333336</c:v>
                </c:pt>
                <c:pt idx="626">
                  <c:v>43551.125</c:v>
                </c:pt>
                <c:pt idx="627">
                  <c:v>43551.166666666664</c:v>
                </c:pt>
                <c:pt idx="628">
                  <c:v>43551.208333333336</c:v>
                </c:pt>
                <c:pt idx="629">
                  <c:v>43551.25</c:v>
                </c:pt>
                <c:pt idx="630">
                  <c:v>43551.291666666664</c:v>
                </c:pt>
                <c:pt idx="631">
                  <c:v>43551.333333333336</c:v>
                </c:pt>
                <c:pt idx="632">
                  <c:v>43551.375</c:v>
                </c:pt>
                <c:pt idx="633">
                  <c:v>43551.416666666664</c:v>
                </c:pt>
                <c:pt idx="634">
                  <c:v>43551.458333333336</c:v>
                </c:pt>
                <c:pt idx="635">
                  <c:v>43551.5</c:v>
                </c:pt>
                <c:pt idx="636">
                  <c:v>43551.541666666664</c:v>
                </c:pt>
                <c:pt idx="637">
                  <c:v>43551.583333333336</c:v>
                </c:pt>
                <c:pt idx="638">
                  <c:v>43551.625</c:v>
                </c:pt>
                <c:pt idx="639">
                  <c:v>43551.666666666664</c:v>
                </c:pt>
                <c:pt idx="640">
                  <c:v>43551.708333333336</c:v>
                </c:pt>
                <c:pt idx="641">
                  <c:v>43551.75</c:v>
                </c:pt>
                <c:pt idx="642">
                  <c:v>43551.791666666664</c:v>
                </c:pt>
                <c:pt idx="643">
                  <c:v>43551.833333333336</c:v>
                </c:pt>
                <c:pt idx="644">
                  <c:v>43551.875</c:v>
                </c:pt>
                <c:pt idx="645">
                  <c:v>43551.916666666664</c:v>
                </c:pt>
                <c:pt idx="646">
                  <c:v>43551.958333333336</c:v>
                </c:pt>
                <c:pt idx="647">
                  <c:v>43552</c:v>
                </c:pt>
                <c:pt idx="648">
                  <c:v>43552.041666666664</c:v>
                </c:pt>
                <c:pt idx="649">
                  <c:v>43552.083333333336</c:v>
                </c:pt>
                <c:pt idx="650">
                  <c:v>43552.125</c:v>
                </c:pt>
                <c:pt idx="651">
                  <c:v>43552.166666666664</c:v>
                </c:pt>
                <c:pt idx="652">
                  <c:v>43552.208333333336</c:v>
                </c:pt>
                <c:pt idx="653">
                  <c:v>43552.25</c:v>
                </c:pt>
                <c:pt idx="654">
                  <c:v>43552.291666666664</c:v>
                </c:pt>
                <c:pt idx="655">
                  <c:v>43552.333333333336</c:v>
                </c:pt>
                <c:pt idx="656">
                  <c:v>43552.375</c:v>
                </c:pt>
                <c:pt idx="657">
                  <c:v>43552.416666666664</c:v>
                </c:pt>
                <c:pt idx="658">
                  <c:v>43552.458333333336</c:v>
                </c:pt>
                <c:pt idx="659">
                  <c:v>43552.5</c:v>
                </c:pt>
                <c:pt idx="660">
                  <c:v>43552.541666666664</c:v>
                </c:pt>
                <c:pt idx="661">
                  <c:v>43552.583333333336</c:v>
                </c:pt>
                <c:pt idx="662">
                  <c:v>43552.625</c:v>
                </c:pt>
                <c:pt idx="663">
                  <c:v>43552.666666666664</c:v>
                </c:pt>
                <c:pt idx="664">
                  <c:v>43552.708333333336</c:v>
                </c:pt>
                <c:pt idx="665">
                  <c:v>43552.75</c:v>
                </c:pt>
                <c:pt idx="666">
                  <c:v>43552.791666666664</c:v>
                </c:pt>
                <c:pt idx="667">
                  <c:v>43552.833333333336</c:v>
                </c:pt>
                <c:pt idx="668">
                  <c:v>43552.875</c:v>
                </c:pt>
                <c:pt idx="669">
                  <c:v>43552.916666666664</c:v>
                </c:pt>
                <c:pt idx="670">
                  <c:v>43552.958333333336</c:v>
                </c:pt>
                <c:pt idx="671">
                  <c:v>43553</c:v>
                </c:pt>
                <c:pt idx="672">
                  <c:v>43553.041666666664</c:v>
                </c:pt>
                <c:pt idx="673">
                  <c:v>43553.083333333336</c:v>
                </c:pt>
                <c:pt idx="674">
                  <c:v>43553.125</c:v>
                </c:pt>
                <c:pt idx="675">
                  <c:v>43553.166666666664</c:v>
                </c:pt>
                <c:pt idx="676">
                  <c:v>43553.208333333336</c:v>
                </c:pt>
                <c:pt idx="677">
                  <c:v>43553.25</c:v>
                </c:pt>
                <c:pt idx="678">
                  <c:v>43553.291666666664</c:v>
                </c:pt>
                <c:pt idx="679">
                  <c:v>43553.333333333336</c:v>
                </c:pt>
                <c:pt idx="680">
                  <c:v>43553.375</c:v>
                </c:pt>
                <c:pt idx="681">
                  <c:v>43553.416666666664</c:v>
                </c:pt>
                <c:pt idx="682">
                  <c:v>43553.458333333336</c:v>
                </c:pt>
                <c:pt idx="683">
                  <c:v>43553.5</c:v>
                </c:pt>
                <c:pt idx="684">
                  <c:v>43553.541666666664</c:v>
                </c:pt>
                <c:pt idx="685">
                  <c:v>43553.583333333336</c:v>
                </c:pt>
                <c:pt idx="686">
                  <c:v>43553.625</c:v>
                </c:pt>
                <c:pt idx="687">
                  <c:v>43553.666666666664</c:v>
                </c:pt>
                <c:pt idx="688">
                  <c:v>43553.708333333336</c:v>
                </c:pt>
                <c:pt idx="689">
                  <c:v>43553.75</c:v>
                </c:pt>
                <c:pt idx="690">
                  <c:v>43553.791666666664</c:v>
                </c:pt>
                <c:pt idx="691">
                  <c:v>43553.833333333336</c:v>
                </c:pt>
                <c:pt idx="692">
                  <c:v>43553.875</c:v>
                </c:pt>
                <c:pt idx="693">
                  <c:v>43553.916666666664</c:v>
                </c:pt>
                <c:pt idx="694">
                  <c:v>43553.958333333336</c:v>
                </c:pt>
                <c:pt idx="695">
                  <c:v>43554</c:v>
                </c:pt>
                <c:pt idx="696">
                  <c:v>43554.041666666664</c:v>
                </c:pt>
                <c:pt idx="697">
                  <c:v>43554.083333333336</c:v>
                </c:pt>
                <c:pt idx="698">
                  <c:v>43554.125</c:v>
                </c:pt>
                <c:pt idx="699">
                  <c:v>43554.166666666664</c:v>
                </c:pt>
                <c:pt idx="700">
                  <c:v>43554.208333333336</c:v>
                </c:pt>
                <c:pt idx="701">
                  <c:v>43554.25</c:v>
                </c:pt>
                <c:pt idx="702">
                  <c:v>43554.291666666664</c:v>
                </c:pt>
                <c:pt idx="703">
                  <c:v>43554.333333333336</c:v>
                </c:pt>
                <c:pt idx="704">
                  <c:v>43554.375</c:v>
                </c:pt>
                <c:pt idx="705">
                  <c:v>43554.416666666664</c:v>
                </c:pt>
                <c:pt idx="706">
                  <c:v>43554.458333333336</c:v>
                </c:pt>
                <c:pt idx="707">
                  <c:v>43554.5</c:v>
                </c:pt>
                <c:pt idx="708">
                  <c:v>43554.541666666664</c:v>
                </c:pt>
                <c:pt idx="709">
                  <c:v>43554.583333333336</c:v>
                </c:pt>
                <c:pt idx="710">
                  <c:v>43554.625</c:v>
                </c:pt>
                <c:pt idx="711">
                  <c:v>43554.666666666664</c:v>
                </c:pt>
                <c:pt idx="712">
                  <c:v>43554.708333333336</c:v>
                </c:pt>
                <c:pt idx="713">
                  <c:v>43554.75</c:v>
                </c:pt>
                <c:pt idx="714">
                  <c:v>43554.791666666664</c:v>
                </c:pt>
                <c:pt idx="715">
                  <c:v>43554.833333333336</c:v>
                </c:pt>
                <c:pt idx="716">
                  <c:v>43554.875</c:v>
                </c:pt>
                <c:pt idx="717">
                  <c:v>43554.916666666664</c:v>
                </c:pt>
                <c:pt idx="718">
                  <c:v>43554.958333333336</c:v>
                </c:pt>
                <c:pt idx="719">
                  <c:v>43555</c:v>
                </c:pt>
                <c:pt idx="720">
                  <c:v>43555.041666666664</c:v>
                </c:pt>
                <c:pt idx="721">
                  <c:v>43555.083333333336</c:v>
                </c:pt>
                <c:pt idx="722">
                  <c:v>43555.125</c:v>
                </c:pt>
                <c:pt idx="723">
                  <c:v>43555.166666666664</c:v>
                </c:pt>
                <c:pt idx="724">
                  <c:v>43555.208333333336</c:v>
                </c:pt>
                <c:pt idx="725">
                  <c:v>43555.25</c:v>
                </c:pt>
                <c:pt idx="726">
                  <c:v>43555.291666666664</c:v>
                </c:pt>
                <c:pt idx="727">
                  <c:v>43555.333333333336</c:v>
                </c:pt>
                <c:pt idx="728">
                  <c:v>43555.375</c:v>
                </c:pt>
                <c:pt idx="729">
                  <c:v>43555.416666666664</c:v>
                </c:pt>
                <c:pt idx="730">
                  <c:v>43555.458333333336</c:v>
                </c:pt>
                <c:pt idx="731">
                  <c:v>43555.5</c:v>
                </c:pt>
                <c:pt idx="732">
                  <c:v>43555.541666666664</c:v>
                </c:pt>
                <c:pt idx="733">
                  <c:v>43555.583333333336</c:v>
                </c:pt>
                <c:pt idx="734">
                  <c:v>43555.625</c:v>
                </c:pt>
                <c:pt idx="735">
                  <c:v>43555.666666666664</c:v>
                </c:pt>
                <c:pt idx="736">
                  <c:v>43555.708333333336</c:v>
                </c:pt>
                <c:pt idx="737">
                  <c:v>43555.75</c:v>
                </c:pt>
                <c:pt idx="738">
                  <c:v>43555.791666666664</c:v>
                </c:pt>
                <c:pt idx="739">
                  <c:v>43555.833333333336</c:v>
                </c:pt>
                <c:pt idx="740">
                  <c:v>43555.875</c:v>
                </c:pt>
                <c:pt idx="741">
                  <c:v>43555.916666666664</c:v>
                </c:pt>
                <c:pt idx="742">
                  <c:v>43555.958333333336</c:v>
                </c:pt>
                <c:pt idx="743">
                  <c:v>43556</c:v>
                </c:pt>
              </c:numCache>
            </c:numRef>
          </c:xVal>
          <c:yVal>
            <c:numRef>
              <c:f>'Gas 1 Hour Data'!$D$2:$D$745</c:f>
              <c:numCache>
                <c:formatCode>0</c:formatCode>
                <c:ptCount val="7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 formatCode="General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 formatCode="General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31</c:v>
                </c:pt>
                <c:pt idx="56">
                  <c:v>59</c:v>
                </c:pt>
                <c:pt idx="57">
                  <c:v>41</c:v>
                </c:pt>
                <c:pt idx="58">
                  <c:v>36</c:v>
                </c:pt>
                <c:pt idx="59">
                  <c:v>35</c:v>
                </c:pt>
                <c:pt idx="60">
                  <c:v>41</c:v>
                </c:pt>
                <c:pt idx="61">
                  <c:v>12</c:v>
                </c:pt>
                <c:pt idx="62">
                  <c:v>6</c:v>
                </c:pt>
                <c:pt idx="63" formatCode="General">
                  <c:v>10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37</c:v>
                </c:pt>
                <c:pt idx="82">
                  <c:v>10</c:v>
                </c:pt>
                <c:pt idx="83">
                  <c:v>12</c:v>
                </c:pt>
                <c:pt idx="84">
                  <c:v>38</c:v>
                </c:pt>
                <c:pt idx="85">
                  <c:v>32</c:v>
                </c:pt>
                <c:pt idx="86">
                  <c:v>5</c:v>
                </c:pt>
                <c:pt idx="87" formatCode="General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6</c:v>
                </c:pt>
                <c:pt idx="105">
                  <c:v>15</c:v>
                </c:pt>
                <c:pt idx="106">
                  <c:v>2</c:v>
                </c:pt>
                <c:pt idx="107">
                  <c:v>2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 formatCode="General">
                  <c:v>1</c:v>
                </c:pt>
                <c:pt idx="113">
                  <c:v>2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2</c:v>
                </c:pt>
                <c:pt idx="119">
                  <c:v>2</c:v>
                </c:pt>
                <c:pt idx="120">
                  <c:v>3</c:v>
                </c:pt>
                <c:pt idx="121">
                  <c:v>4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3</c:v>
                </c:pt>
                <c:pt idx="126">
                  <c:v>2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 formatCode="General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2</c:v>
                </c:pt>
                <c:pt idx="143">
                  <c:v>2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2</c:v>
                </c:pt>
                <c:pt idx="150">
                  <c:v>2</c:v>
                </c:pt>
                <c:pt idx="151">
                  <c:v>1</c:v>
                </c:pt>
                <c:pt idx="152" formatCode="General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 formatCode="General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25</c:v>
                </c:pt>
                <c:pt idx="178">
                  <c:v>63</c:v>
                </c:pt>
                <c:pt idx="179">
                  <c:v>67</c:v>
                </c:pt>
                <c:pt idx="180">
                  <c:v>28</c:v>
                </c:pt>
                <c:pt idx="181">
                  <c:v>12</c:v>
                </c:pt>
                <c:pt idx="182">
                  <c:v>4</c:v>
                </c:pt>
                <c:pt idx="183" formatCode="General">
                  <c:v>5</c:v>
                </c:pt>
                <c:pt idx="185">
                  <c:v>3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 formatCode="General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28</c:v>
                </c:pt>
                <c:pt idx="226">
                  <c:v>41</c:v>
                </c:pt>
                <c:pt idx="227">
                  <c:v>22</c:v>
                </c:pt>
                <c:pt idx="228">
                  <c:v>10</c:v>
                </c:pt>
                <c:pt idx="229">
                  <c:v>4</c:v>
                </c:pt>
                <c:pt idx="230">
                  <c:v>1</c:v>
                </c:pt>
                <c:pt idx="231" formatCode="General">
                  <c:v>1</c:v>
                </c:pt>
                <c:pt idx="233">
                  <c:v>2</c:v>
                </c:pt>
                <c:pt idx="234">
                  <c:v>2</c:v>
                </c:pt>
                <c:pt idx="235">
                  <c:v>1</c:v>
                </c:pt>
                <c:pt idx="236">
                  <c:v>1</c:v>
                </c:pt>
                <c:pt idx="237">
                  <c:v>2</c:v>
                </c:pt>
                <c:pt idx="238">
                  <c:v>2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1</c:v>
                </c:pt>
                <c:pt idx="255" formatCode="General">
                  <c:v>1</c:v>
                </c:pt>
                <c:pt idx="257">
                  <c:v>1</c:v>
                </c:pt>
                <c:pt idx="258">
                  <c:v>2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2</c:v>
                </c:pt>
                <c:pt idx="270">
                  <c:v>2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1</c:v>
                </c:pt>
                <c:pt idx="277">
                  <c:v>1</c:v>
                </c:pt>
                <c:pt idx="278">
                  <c:v>0</c:v>
                </c:pt>
                <c:pt idx="279" formatCode="General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2</c:v>
                </c:pt>
                <c:pt idx="285">
                  <c:v>2</c:v>
                </c:pt>
                <c:pt idx="286">
                  <c:v>1</c:v>
                </c:pt>
                <c:pt idx="287">
                  <c:v>1</c:v>
                </c:pt>
                <c:pt idx="288">
                  <c:v>3</c:v>
                </c:pt>
                <c:pt idx="289">
                  <c:v>5</c:v>
                </c:pt>
                <c:pt idx="290">
                  <c:v>7</c:v>
                </c:pt>
                <c:pt idx="291">
                  <c:v>2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0</c:v>
                </c:pt>
                <c:pt idx="302">
                  <c:v>0</c:v>
                </c:pt>
                <c:pt idx="303" formatCode="General">
                  <c:v>1</c:v>
                </c:pt>
                <c:pt idx="305">
                  <c:v>1</c:v>
                </c:pt>
                <c:pt idx="306">
                  <c:v>0</c:v>
                </c:pt>
                <c:pt idx="307">
                  <c:v>1</c:v>
                </c:pt>
                <c:pt idx="308">
                  <c:v>0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7" formatCode="General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2</c:v>
                </c:pt>
                <c:pt idx="333">
                  <c:v>2</c:v>
                </c:pt>
                <c:pt idx="334">
                  <c:v>1</c:v>
                </c:pt>
                <c:pt idx="335">
                  <c:v>2</c:v>
                </c:pt>
                <c:pt idx="336">
                  <c:v>2</c:v>
                </c:pt>
                <c:pt idx="337">
                  <c:v>3</c:v>
                </c:pt>
                <c:pt idx="338">
                  <c:v>3</c:v>
                </c:pt>
                <c:pt idx="339">
                  <c:v>2</c:v>
                </c:pt>
                <c:pt idx="340">
                  <c:v>3</c:v>
                </c:pt>
                <c:pt idx="341">
                  <c:v>3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3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 formatCode="General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2</c:v>
                </c:pt>
                <c:pt idx="369">
                  <c:v>2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 formatCode="General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2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2</c:v>
                </c:pt>
                <c:pt idx="394">
                  <c:v>2</c:v>
                </c:pt>
                <c:pt idx="395">
                  <c:v>3</c:v>
                </c:pt>
                <c:pt idx="396">
                  <c:v>4</c:v>
                </c:pt>
                <c:pt idx="397">
                  <c:v>4</c:v>
                </c:pt>
                <c:pt idx="398">
                  <c:v>26</c:v>
                </c:pt>
                <c:pt idx="399" formatCode="General">
                  <c:v>8</c:v>
                </c:pt>
                <c:pt idx="401">
                  <c:v>4</c:v>
                </c:pt>
                <c:pt idx="402">
                  <c:v>7</c:v>
                </c:pt>
                <c:pt idx="403">
                  <c:v>5</c:v>
                </c:pt>
                <c:pt idx="404">
                  <c:v>3</c:v>
                </c:pt>
                <c:pt idx="405">
                  <c:v>2</c:v>
                </c:pt>
                <c:pt idx="406">
                  <c:v>1</c:v>
                </c:pt>
                <c:pt idx="407">
                  <c:v>1</c:v>
                </c:pt>
                <c:pt idx="408">
                  <c:v>2</c:v>
                </c:pt>
                <c:pt idx="409">
                  <c:v>2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2</c:v>
                </c:pt>
                <c:pt idx="417">
                  <c:v>3</c:v>
                </c:pt>
                <c:pt idx="418">
                  <c:v>3</c:v>
                </c:pt>
                <c:pt idx="419">
                  <c:v>3</c:v>
                </c:pt>
                <c:pt idx="420">
                  <c:v>2</c:v>
                </c:pt>
                <c:pt idx="421">
                  <c:v>1</c:v>
                </c:pt>
                <c:pt idx="422">
                  <c:v>1</c:v>
                </c:pt>
                <c:pt idx="423" formatCode="General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1</c:v>
                </c:pt>
                <c:pt idx="441">
                  <c:v>3</c:v>
                </c:pt>
                <c:pt idx="442">
                  <c:v>4</c:v>
                </c:pt>
                <c:pt idx="443">
                  <c:v>3</c:v>
                </c:pt>
                <c:pt idx="444">
                  <c:v>14</c:v>
                </c:pt>
                <c:pt idx="445">
                  <c:v>24</c:v>
                </c:pt>
                <c:pt idx="446">
                  <c:v>26</c:v>
                </c:pt>
                <c:pt idx="447" formatCode="General">
                  <c:v>48</c:v>
                </c:pt>
                <c:pt idx="449">
                  <c:v>5</c:v>
                </c:pt>
                <c:pt idx="450">
                  <c:v>2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 formatCode="General">
                  <c:v>1</c:v>
                </c:pt>
                <c:pt idx="464" formatCode="General">
                  <c:v>2</c:v>
                </c:pt>
                <c:pt idx="465" formatCode="General">
                  <c:v>5</c:v>
                </c:pt>
                <c:pt idx="466" formatCode="General">
                  <c:v>8</c:v>
                </c:pt>
                <c:pt idx="467">
                  <c:v>9</c:v>
                </c:pt>
                <c:pt idx="468">
                  <c:v>7</c:v>
                </c:pt>
                <c:pt idx="469">
                  <c:v>26</c:v>
                </c:pt>
                <c:pt idx="470">
                  <c:v>27</c:v>
                </c:pt>
                <c:pt idx="471" formatCode="General">
                  <c:v>27</c:v>
                </c:pt>
                <c:pt idx="473">
                  <c:v>2</c:v>
                </c:pt>
                <c:pt idx="474">
                  <c:v>4</c:v>
                </c:pt>
                <c:pt idx="475">
                  <c:v>5</c:v>
                </c:pt>
                <c:pt idx="476">
                  <c:v>3</c:v>
                </c:pt>
                <c:pt idx="477">
                  <c:v>2</c:v>
                </c:pt>
                <c:pt idx="478">
                  <c:v>1</c:v>
                </c:pt>
                <c:pt idx="479">
                  <c:v>2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2</c:v>
                </c:pt>
                <c:pt idx="491">
                  <c:v>35</c:v>
                </c:pt>
                <c:pt idx="492">
                  <c:v>28</c:v>
                </c:pt>
                <c:pt idx="493">
                  <c:v>7</c:v>
                </c:pt>
                <c:pt idx="494">
                  <c:v>9</c:v>
                </c:pt>
                <c:pt idx="495" formatCode="General">
                  <c:v>2</c:v>
                </c:pt>
                <c:pt idx="497">
                  <c:v>2</c:v>
                </c:pt>
                <c:pt idx="498">
                  <c:v>2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2</c:v>
                </c:pt>
                <c:pt idx="504">
                  <c:v>2</c:v>
                </c:pt>
                <c:pt idx="505">
                  <c:v>2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 formatCode="General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0</c:v>
                </c:pt>
                <c:pt idx="524">
                  <c:v>1</c:v>
                </c:pt>
                <c:pt idx="525">
                  <c:v>1</c:v>
                </c:pt>
                <c:pt idx="526">
                  <c:v>0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0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2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 formatCode="General">
                  <c:v>2</c:v>
                </c:pt>
                <c:pt idx="545">
                  <c:v>2</c:v>
                </c:pt>
                <c:pt idx="546">
                  <c:v>1</c:v>
                </c:pt>
                <c:pt idx="547">
                  <c:v>1</c:v>
                </c:pt>
                <c:pt idx="548">
                  <c:v>2</c:v>
                </c:pt>
                <c:pt idx="549">
                  <c:v>2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2</c:v>
                </c:pt>
                <c:pt idx="564">
                  <c:v>2</c:v>
                </c:pt>
                <c:pt idx="565">
                  <c:v>2</c:v>
                </c:pt>
                <c:pt idx="566">
                  <c:v>1</c:v>
                </c:pt>
                <c:pt idx="567" formatCode="General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1</c:v>
                </c:pt>
                <c:pt idx="590">
                  <c:v>1</c:v>
                </c:pt>
                <c:pt idx="591" formatCode="General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1</c:v>
                </c:pt>
                <c:pt idx="614">
                  <c:v>1</c:v>
                </c:pt>
                <c:pt idx="615" formatCode="General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2</c:v>
                </c:pt>
                <c:pt idx="626">
                  <c:v>2</c:v>
                </c:pt>
                <c:pt idx="627">
                  <c:v>2</c:v>
                </c:pt>
                <c:pt idx="628">
                  <c:v>2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 formatCode="General">
                  <c:v>1</c:v>
                </c:pt>
                <c:pt idx="641">
                  <c:v>0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3</c:v>
                </c:pt>
                <c:pt idx="682">
                  <c:v>3</c:v>
                </c:pt>
                <c:pt idx="683">
                  <c:v>3</c:v>
                </c:pt>
                <c:pt idx="684">
                  <c:v>2</c:v>
                </c:pt>
                <c:pt idx="685">
                  <c:v>2</c:v>
                </c:pt>
                <c:pt idx="686">
                  <c:v>1</c:v>
                </c:pt>
                <c:pt idx="687">
                  <c:v>1</c:v>
                </c:pt>
                <c:pt idx="689">
                  <c:v>37</c:v>
                </c:pt>
                <c:pt idx="690">
                  <c:v>20</c:v>
                </c:pt>
                <c:pt idx="691">
                  <c:v>10</c:v>
                </c:pt>
                <c:pt idx="692">
                  <c:v>8</c:v>
                </c:pt>
                <c:pt idx="693">
                  <c:v>5</c:v>
                </c:pt>
                <c:pt idx="694">
                  <c:v>3</c:v>
                </c:pt>
                <c:pt idx="695">
                  <c:v>2</c:v>
                </c:pt>
                <c:pt idx="696">
                  <c:v>2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0</c:v>
                </c:pt>
                <c:pt idx="713">
                  <c:v>1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0</c:v>
                </c:pt>
                <c:pt idx="729">
                  <c:v>0</c:v>
                </c:pt>
                <c:pt idx="730">
                  <c:v>1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B-4DC7-A19D-0FFA4ED36045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43525.041666666664</c:v>
                </c:pt>
                <c:pt idx="1">
                  <c:v>43525.083333333336</c:v>
                </c:pt>
                <c:pt idx="2">
                  <c:v>43525.125</c:v>
                </c:pt>
                <c:pt idx="3">
                  <c:v>43525.166666666664</c:v>
                </c:pt>
                <c:pt idx="4">
                  <c:v>43525.208333333336</c:v>
                </c:pt>
                <c:pt idx="5">
                  <c:v>43525.25</c:v>
                </c:pt>
                <c:pt idx="6">
                  <c:v>43525.291666666664</c:v>
                </c:pt>
                <c:pt idx="7">
                  <c:v>43525.333333333336</c:v>
                </c:pt>
                <c:pt idx="8">
                  <c:v>43525.375</c:v>
                </c:pt>
                <c:pt idx="9">
                  <c:v>43525.416666666664</c:v>
                </c:pt>
                <c:pt idx="10">
                  <c:v>43525.458333333336</c:v>
                </c:pt>
                <c:pt idx="11">
                  <c:v>43525.5</c:v>
                </c:pt>
                <c:pt idx="12">
                  <c:v>43525.541666666664</c:v>
                </c:pt>
                <c:pt idx="13">
                  <c:v>43525.583333333336</c:v>
                </c:pt>
                <c:pt idx="14">
                  <c:v>43525.625</c:v>
                </c:pt>
                <c:pt idx="15">
                  <c:v>43525.666666666664</c:v>
                </c:pt>
                <c:pt idx="16">
                  <c:v>43525.708333333336</c:v>
                </c:pt>
                <c:pt idx="17">
                  <c:v>43525.75</c:v>
                </c:pt>
                <c:pt idx="18">
                  <c:v>43525.791666666664</c:v>
                </c:pt>
                <c:pt idx="19">
                  <c:v>43525.833333333336</c:v>
                </c:pt>
                <c:pt idx="20">
                  <c:v>43525.875</c:v>
                </c:pt>
                <c:pt idx="21">
                  <c:v>43525.916666666664</c:v>
                </c:pt>
                <c:pt idx="22">
                  <c:v>43525.958333333336</c:v>
                </c:pt>
                <c:pt idx="23">
                  <c:v>43526</c:v>
                </c:pt>
                <c:pt idx="24">
                  <c:v>43526.041666666664</c:v>
                </c:pt>
                <c:pt idx="25">
                  <c:v>43526.083333333336</c:v>
                </c:pt>
                <c:pt idx="26">
                  <c:v>43526.125</c:v>
                </c:pt>
                <c:pt idx="27">
                  <c:v>43526.166666666664</c:v>
                </c:pt>
                <c:pt idx="28">
                  <c:v>43526.208333333336</c:v>
                </c:pt>
                <c:pt idx="29">
                  <c:v>43526.25</c:v>
                </c:pt>
                <c:pt idx="30">
                  <c:v>43526.291666666664</c:v>
                </c:pt>
                <c:pt idx="31">
                  <c:v>43526.333333333336</c:v>
                </c:pt>
                <c:pt idx="32">
                  <c:v>43526.375</c:v>
                </c:pt>
                <c:pt idx="33">
                  <c:v>43526.416666666664</c:v>
                </c:pt>
                <c:pt idx="34">
                  <c:v>43526.458333333336</c:v>
                </c:pt>
                <c:pt idx="35">
                  <c:v>43526.5</c:v>
                </c:pt>
                <c:pt idx="36">
                  <c:v>43526.541666666664</c:v>
                </c:pt>
                <c:pt idx="37">
                  <c:v>43526.583333333336</c:v>
                </c:pt>
                <c:pt idx="38">
                  <c:v>43526.625</c:v>
                </c:pt>
                <c:pt idx="39">
                  <c:v>43526.666666666664</c:v>
                </c:pt>
                <c:pt idx="40">
                  <c:v>43526.708333333336</c:v>
                </c:pt>
                <c:pt idx="41">
                  <c:v>43526.75</c:v>
                </c:pt>
                <c:pt idx="42">
                  <c:v>43526.791666666664</c:v>
                </c:pt>
                <c:pt idx="43">
                  <c:v>43526.833333333336</c:v>
                </c:pt>
                <c:pt idx="44">
                  <c:v>43526.875</c:v>
                </c:pt>
                <c:pt idx="45">
                  <c:v>43526.916666666664</c:v>
                </c:pt>
                <c:pt idx="46">
                  <c:v>43526.958333333336</c:v>
                </c:pt>
                <c:pt idx="47">
                  <c:v>43527</c:v>
                </c:pt>
                <c:pt idx="48">
                  <c:v>43527.041666666664</c:v>
                </c:pt>
                <c:pt idx="49">
                  <c:v>43527.083333333336</c:v>
                </c:pt>
                <c:pt idx="50">
                  <c:v>43527.125</c:v>
                </c:pt>
                <c:pt idx="51">
                  <c:v>43527.166666666664</c:v>
                </c:pt>
                <c:pt idx="52">
                  <c:v>43527.208333333336</c:v>
                </c:pt>
                <c:pt idx="53">
                  <c:v>43527.25</c:v>
                </c:pt>
                <c:pt idx="54">
                  <c:v>43527.291666666664</c:v>
                </c:pt>
                <c:pt idx="55">
                  <c:v>43527.333333333336</c:v>
                </c:pt>
                <c:pt idx="56">
                  <c:v>43527.375</c:v>
                </c:pt>
                <c:pt idx="57">
                  <c:v>43527.416666666664</c:v>
                </c:pt>
                <c:pt idx="58">
                  <c:v>43527.458333333336</c:v>
                </c:pt>
                <c:pt idx="59">
                  <c:v>43527.5</c:v>
                </c:pt>
                <c:pt idx="60">
                  <c:v>43527.541666666664</c:v>
                </c:pt>
                <c:pt idx="61">
                  <c:v>43527.583333333336</c:v>
                </c:pt>
                <c:pt idx="62">
                  <c:v>43527.625</c:v>
                </c:pt>
                <c:pt idx="63">
                  <c:v>43527.666666666664</c:v>
                </c:pt>
                <c:pt idx="64">
                  <c:v>43527.708333333336</c:v>
                </c:pt>
                <c:pt idx="65">
                  <c:v>43527.75</c:v>
                </c:pt>
                <c:pt idx="66">
                  <c:v>43527.791666666664</c:v>
                </c:pt>
                <c:pt idx="67">
                  <c:v>43527.833333333336</c:v>
                </c:pt>
                <c:pt idx="68">
                  <c:v>43527.875</c:v>
                </c:pt>
                <c:pt idx="69">
                  <c:v>43527.916666666664</c:v>
                </c:pt>
                <c:pt idx="70">
                  <c:v>43527.958333333336</c:v>
                </c:pt>
                <c:pt idx="71">
                  <c:v>43528</c:v>
                </c:pt>
                <c:pt idx="72">
                  <c:v>43528.041666666664</c:v>
                </c:pt>
                <c:pt idx="73">
                  <c:v>43528.083333333336</c:v>
                </c:pt>
                <c:pt idx="74">
                  <c:v>43528.125</c:v>
                </c:pt>
                <c:pt idx="75">
                  <c:v>43528.166666666664</c:v>
                </c:pt>
                <c:pt idx="76">
                  <c:v>43528.208333333336</c:v>
                </c:pt>
                <c:pt idx="77">
                  <c:v>43528.25</c:v>
                </c:pt>
                <c:pt idx="78">
                  <c:v>43528.291666666664</c:v>
                </c:pt>
                <c:pt idx="79">
                  <c:v>43528.333333333336</c:v>
                </c:pt>
                <c:pt idx="80">
                  <c:v>43528.375</c:v>
                </c:pt>
                <c:pt idx="81">
                  <c:v>43528.416666666664</c:v>
                </c:pt>
                <c:pt idx="82">
                  <c:v>43528.458333333336</c:v>
                </c:pt>
                <c:pt idx="83">
                  <c:v>43528.5</c:v>
                </c:pt>
                <c:pt idx="84">
                  <c:v>43528.541666666664</c:v>
                </c:pt>
                <c:pt idx="85">
                  <c:v>43528.583333333336</c:v>
                </c:pt>
                <c:pt idx="86">
                  <c:v>43528.625</c:v>
                </c:pt>
                <c:pt idx="87">
                  <c:v>43528.666666666664</c:v>
                </c:pt>
                <c:pt idx="88">
                  <c:v>43528.708333333336</c:v>
                </c:pt>
                <c:pt idx="89">
                  <c:v>43528.75</c:v>
                </c:pt>
                <c:pt idx="90">
                  <c:v>43528.791666666664</c:v>
                </c:pt>
                <c:pt idx="91">
                  <c:v>43528.833333333336</c:v>
                </c:pt>
                <c:pt idx="92">
                  <c:v>43528.875</c:v>
                </c:pt>
                <c:pt idx="93">
                  <c:v>43528.916666666664</c:v>
                </c:pt>
                <c:pt idx="94">
                  <c:v>43528.958333333336</c:v>
                </c:pt>
                <c:pt idx="95">
                  <c:v>43529</c:v>
                </c:pt>
                <c:pt idx="96">
                  <c:v>43529.041666666664</c:v>
                </c:pt>
                <c:pt idx="97">
                  <c:v>43529.083333333336</c:v>
                </c:pt>
                <c:pt idx="98">
                  <c:v>43529.125</c:v>
                </c:pt>
                <c:pt idx="99">
                  <c:v>43529.166666666664</c:v>
                </c:pt>
                <c:pt idx="100">
                  <c:v>43529.208333333336</c:v>
                </c:pt>
                <c:pt idx="101">
                  <c:v>43529.25</c:v>
                </c:pt>
                <c:pt idx="102">
                  <c:v>43529.291666666664</c:v>
                </c:pt>
                <c:pt idx="103">
                  <c:v>43529.333333333336</c:v>
                </c:pt>
                <c:pt idx="104">
                  <c:v>43529.375</c:v>
                </c:pt>
                <c:pt idx="105">
                  <c:v>43529.416666666664</c:v>
                </c:pt>
                <c:pt idx="106">
                  <c:v>43529.458333333336</c:v>
                </c:pt>
                <c:pt idx="107">
                  <c:v>43529.5</c:v>
                </c:pt>
                <c:pt idx="108">
                  <c:v>43529.541666666664</c:v>
                </c:pt>
                <c:pt idx="109">
                  <c:v>43529.583333333336</c:v>
                </c:pt>
                <c:pt idx="110">
                  <c:v>43529.625</c:v>
                </c:pt>
                <c:pt idx="111">
                  <c:v>43529.666666666664</c:v>
                </c:pt>
                <c:pt idx="112">
                  <c:v>43529.708333333336</c:v>
                </c:pt>
                <c:pt idx="113">
                  <c:v>43529.75</c:v>
                </c:pt>
                <c:pt idx="114">
                  <c:v>43529.791666666664</c:v>
                </c:pt>
                <c:pt idx="115">
                  <c:v>43529.833333333336</c:v>
                </c:pt>
                <c:pt idx="116">
                  <c:v>43529.875</c:v>
                </c:pt>
                <c:pt idx="117">
                  <c:v>43529.916666666664</c:v>
                </c:pt>
                <c:pt idx="118">
                  <c:v>43529.958333333336</c:v>
                </c:pt>
                <c:pt idx="119">
                  <c:v>43530</c:v>
                </c:pt>
                <c:pt idx="120">
                  <c:v>43530.041666666664</c:v>
                </c:pt>
                <c:pt idx="121">
                  <c:v>43530.083333333336</c:v>
                </c:pt>
                <c:pt idx="122">
                  <c:v>43530.125</c:v>
                </c:pt>
                <c:pt idx="123">
                  <c:v>43530.166666666664</c:v>
                </c:pt>
                <c:pt idx="124">
                  <c:v>43530.208333333336</c:v>
                </c:pt>
                <c:pt idx="125">
                  <c:v>43530.25</c:v>
                </c:pt>
                <c:pt idx="126">
                  <c:v>43530.291666666664</c:v>
                </c:pt>
                <c:pt idx="127">
                  <c:v>43530.333333333336</c:v>
                </c:pt>
                <c:pt idx="128">
                  <c:v>43530.375</c:v>
                </c:pt>
                <c:pt idx="129">
                  <c:v>43530.416666666664</c:v>
                </c:pt>
                <c:pt idx="130">
                  <c:v>43530.458333333336</c:v>
                </c:pt>
                <c:pt idx="131">
                  <c:v>43530.5</c:v>
                </c:pt>
                <c:pt idx="132">
                  <c:v>43530.541666666664</c:v>
                </c:pt>
                <c:pt idx="133">
                  <c:v>43530.583333333336</c:v>
                </c:pt>
                <c:pt idx="134">
                  <c:v>43530.625</c:v>
                </c:pt>
                <c:pt idx="135">
                  <c:v>43530.666666666664</c:v>
                </c:pt>
                <c:pt idx="136">
                  <c:v>43530.708333333336</c:v>
                </c:pt>
                <c:pt idx="137">
                  <c:v>43530.75</c:v>
                </c:pt>
                <c:pt idx="138">
                  <c:v>43530.791666666664</c:v>
                </c:pt>
                <c:pt idx="139">
                  <c:v>43530.833333333336</c:v>
                </c:pt>
                <c:pt idx="140">
                  <c:v>43530.875</c:v>
                </c:pt>
                <c:pt idx="141">
                  <c:v>43530.916666666664</c:v>
                </c:pt>
                <c:pt idx="142">
                  <c:v>43530.958333333336</c:v>
                </c:pt>
                <c:pt idx="143">
                  <c:v>43531</c:v>
                </c:pt>
                <c:pt idx="144">
                  <c:v>43531.041666666664</c:v>
                </c:pt>
                <c:pt idx="145">
                  <c:v>43531.083333333336</c:v>
                </c:pt>
                <c:pt idx="146">
                  <c:v>43531.125</c:v>
                </c:pt>
                <c:pt idx="147">
                  <c:v>43531.166666666664</c:v>
                </c:pt>
                <c:pt idx="148">
                  <c:v>43531.208333333336</c:v>
                </c:pt>
                <c:pt idx="149">
                  <c:v>43531.25</c:v>
                </c:pt>
                <c:pt idx="150">
                  <c:v>43531.291666666664</c:v>
                </c:pt>
                <c:pt idx="151">
                  <c:v>43531.333333333336</c:v>
                </c:pt>
                <c:pt idx="152">
                  <c:v>43531.375</c:v>
                </c:pt>
                <c:pt idx="153">
                  <c:v>43531.416666666664</c:v>
                </c:pt>
                <c:pt idx="154">
                  <c:v>43531.458333333336</c:v>
                </c:pt>
                <c:pt idx="155">
                  <c:v>43531.5</c:v>
                </c:pt>
                <c:pt idx="156">
                  <c:v>43531.541666666664</c:v>
                </c:pt>
                <c:pt idx="157">
                  <c:v>43531.583333333336</c:v>
                </c:pt>
                <c:pt idx="158">
                  <c:v>43531.625</c:v>
                </c:pt>
                <c:pt idx="159">
                  <c:v>43531.666666666664</c:v>
                </c:pt>
                <c:pt idx="160">
                  <c:v>43531.708333333336</c:v>
                </c:pt>
                <c:pt idx="161">
                  <c:v>43531.75</c:v>
                </c:pt>
                <c:pt idx="162">
                  <c:v>43531.791666666664</c:v>
                </c:pt>
                <c:pt idx="163">
                  <c:v>43531.833333333336</c:v>
                </c:pt>
                <c:pt idx="164">
                  <c:v>43531.875</c:v>
                </c:pt>
                <c:pt idx="165">
                  <c:v>43531.916666666664</c:v>
                </c:pt>
                <c:pt idx="166">
                  <c:v>43531.958333333336</c:v>
                </c:pt>
                <c:pt idx="167">
                  <c:v>43532</c:v>
                </c:pt>
                <c:pt idx="168">
                  <c:v>43532.041666666664</c:v>
                </c:pt>
                <c:pt idx="169">
                  <c:v>43532.083333333336</c:v>
                </c:pt>
                <c:pt idx="170">
                  <c:v>43532.125</c:v>
                </c:pt>
                <c:pt idx="171">
                  <c:v>43532.166666666664</c:v>
                </c:pt>
                <c:pt idx="172">
                  <c:v>43532.208333333336</c:v>
                </c:pt>
                <c:pt idx="173">
                  <c:v>43532.25</c:v>
                </c:pt>
                <c:pt idx="174">
                  <c:v>43532.291666666664</c:v>
                </c:pt>
                <c:pt idx="175">
                  <c:v>43532.333333333336</c:v>
                </c:pt>
                <c:pt idx="176">
                  <c:v>43532.375</c:v>
                </c:pt>
                <c:pt idx="177">
                  <c:v>43532.416666666664</c:v>
                </c:pt>
                <c:pt idx="178">
                  <c:v>43532.458333333336</c:v>
                </c:pt>
                <c:pt idx="179">
                  <c:v>43532.5</c:v>
                </c:pt>
                <c:pt idx="180">
                  <c:v>43532.541666666664</c:v>
                </c:pt>
                <c:pt idx="181">
                  <c:v>43532.583333333336</c:v>
                </c:pt>
                <c:pt idx="182">
                  <c:v>43532.625</c:v>
                </c:pt>
                <c:pt idx="183">
                  <c:v>43532.666666666664</c:v>
                </c:pt>
                <c:pt idx="184">
                  <c:v>43532.708333333336</c:v>
                </c:pt>
                <c:pt idx="185">
                  <c:v>43532.75</c:v>
                </c:pt>
                <c:pt idx="186">
                  <c:v>43532.791666666664</c:v>
                </c:pt>
                <c:pt idx="187">
                  <c:v>43532.833333333336</c:v>
                </c:pt>
                <c:pt idx="188">
                  <c:v>43532.875</c:v>
                </c:pt>
                <c:pt idx="189">
                  <c:v>43532.916666666664</c:v>
                </c:pt>
                <c:pt idx="190">
                  <c:v>43532.958333333336</c:v>
                </c:pt>
                <c:pt idx="191">
                  <c:v>43533</c:v>
                </c:pt>
                <c:pt idx="192">
                  <c:v>43533.041666666664</c:v>
                </c:pt>
                <c:pt idx="193">
                  <c:v>43533.083333333336</c:v>
                </c:pt>
                <c:pt idx="194">
                  <c:v>43533.125</c:v>
                </c:pt>
                <c:pt idx="195">
                  <c:v>43533.166666666664</c:v>
                </c:pt>
                <c:pt idx="196">
                  <c:v>43533.208333333336</c:v>
                </c:pt>
                <c:pt idx="197">
                  <c:v>43533.25</c:v>
                </c:pt>
                <c:pt idx="198">
                  <c:v>43533.291666666664</c:v>
                </c:pt>
                <c:pt idx="199">
                  <c:v>43533.333333333336</c:v>
                </c:pt>
                <c:pt idx="200">
                  <c:v>43533.375</c:v>
                </c:pt>
                <c:pt idx="201">
                  <c:v>43533.416666666664</c:v>
                </c:pt>
                <c:pt idx="202">
                  <c:v>43533.458333333336</c:v>
                </c:pt>
                <c:pt idx="203">
                  <c:v>43533.5</c:v>
                </c:pt>
                <c:pt idx="204">
                  <c:v>43533.541666666664</c:v>
                </c:pt>
                <c:pt idx="205">
                  <c:v>43533.583333333336</c:v>
                </c:pt>
                <c:pt idx="206">
                  <c:v>43533.625</c:v>
                </c:pt>
                <c:pt idx="207">
                  <c:v>43533.666666666664</c:v>
                </c:pt>
                <c:pt idx="208">
                  <c:v>43533.708333333336</c:v>
                </c:pt>
                <c:pt idx="209">
                  <c:v>43533.75</c:v>
                </c:pt>
                <c:pt idx="210">
                  <c:v>43533.791666666664</c:v>
                </c:pt>
                <c:pt idx="211">
                  <c:v>43533.833333333336</c:v>
                </c:pt>
                <c:pt idx="212">
                  <c:v>43533.875</c:v>
                </c:pt>
                <c:pt idx="213">
                  <c:v>43533.916666666664</c:v>
                </c:pt>
                <c:pt idx="214">
                  <c:v>43533.958333333336</c:v>
                </c:pt>
                <c:pt idx="215">
                  <c:v>43534</c:v>
                </c:pt>
                <c:pt idx="216">
                  <c:v>43534.041666666664</c:v>
                </c:pt>
                <c:pt idx="217">
                  <c:v>43534.083333333336</c:v>
                </c:pt>
                <c:pt idx="218">
                  <c:v>43534.125</c:v>
                </c:pt>
                <c:pt idx="219">
                  <c:v>43534.166666666664</c:v>
                </c:pt>
                <c:pt idx="220">
                  <c:v>43534.208333333336</c:v>
                </c:pt>
                <c:pt idx="221">
                  <c:v>43534.25</c:v>
                </c:pt>
                <c:pt idx="222">
                  <c:v>43534.291666666664</c:v>
                </c:pt>
                <c:pt idx="223">
                  <c:v>43534.333333333336</c:v>
                </c:pt>
                <c:pt idx="224">
                  <c:v>43534.375</c:v>
                </c:pt>
                <c:pt idx="225">
                  <c:v>43534.416666666664</c:v>
                </c:pt>
                <c:pt idx="226">
                  <c:v>43534.458333333336</c:v>
                </c:pt>
                <c:pt idx="227">
                  <c:v>43534.5</c:v>
                </c:pt>
                <c:pt idx="228">
                  <c:v>43534.541666666664</c:v>
                </c:pt>
                <c:pt idx="229">
                  <c:v>43534.583333333336</c:v>
                </c:pt>
                <c:pt idx="230">
                  <c:v>43534.625</c:v>
                </c:pt>
                <c:pt idx="231">
                  <c:v>43534.666666666664</c:v>
                </c:pt>
                <c:pt idx="232">
                  <c:v>43534.708333333336</c:v>
                </c:pt>
                <c:pt idx="233">
                  <c:v>43534.75</c:v>
                </c:pt>
                <c:pt idx="234">
                  <c:v>43534.791666666664</c:v>
                </c:pt>
                <c:pt idx="235">
                  <c:v>43534.833333333336</c:v>
                </c:pt>
                <c:pt idx="236">
                  <c:v>43534.875</c:v>
                </c:pt>
                <c:pt idx="237">
                  <c:v>43534.916666666664</c:v>
                </c:pt>
                <c:pt idx="238">
                  <c:v>43534.958333333336</c:v>
                </c:pt>
                <c:pt idx="239">
                  <c:v>43535</c:v>
                </c:pt>
                <c:pt idx="240">
                  <c:v>43535.041666666664</c:v>
                </c:pt>
                <c:pt idx="241">
                  <c:v>43535.083333333336</c:v>
                </c:pt>
                <c:pt idx="242">
                  <c:v>43535.125</c:v>
                </c:pt>
                <c:pt idx="243">
                  <c:v>43535.166666666664</c:v>
                </c:pt>
                <c:pt idx="244">
                  <c:v>43535.208333333336</c:v>
                </c:pt>
                <c:pt idx="245">
                  <c:v>43535.25</c:v>
                </c:pt>
                <c:pt idx="246">
                  <c:v>43535.291666666664</c:v>
                </c:pt>
                <c:pt idx="247">
                  <c:v>43535.333333333336</c:v>
                </c:pt>
                <c:pt idx="248">
                  <c:v>43535.375</c:v>
                </c:pt>
                <c:pt idx="249">
                  <c:v>43535.416666666664</c:v>
                </c:pt>
                <c:pt idx="250">
                  <c:v>43535.458333333336</c:v>
                </c:pt>
                <c:pt idx="251">
                  <c:v>43535.5</c:v>
                </c:pt>
                <c:pt idx="252">
                  <c:v>43535.541666666664</c:v>
                </c:pt>
                <c:pt idx="253">
                  <c:v>43535.583333333336</c:v>
                </c:pt>
                <c:pt idx="254">
                  <c:v>43535.625</c:v>
                </c:pt>
                <c:pt idx="255">
                  <c:v>43535.666666666664</c:v>
                </c:pt>
                <c:pt idx="256">
                  <c:v>43535.708333333336</c:v>
                </c:pt>
                <c:pt idx="257">
                  <c:v>43535.75</c:v>
                </c:pt>
                <c:pt idx="258">
                  <c:v>43535.791666666664</c:v>
                </c:pt>
                <c:pt idx="259">
                  <c:v>43535.833333333336</c:v>
                </c:pt>
                <c:pt idx="260">
                  <c:v>43535.875</c:v>
                </c:pt>
                <c:pt idx="261">
                  <c:v>43535.916666666664</c:v>
                </c:pt>
                <c:pt idx="262">
                  <c:v>43535.958333333336</c:v>
                </c:pt>
                <c:pt idx="263">
                  <c:v>43536</c:v>
                </c:pt>
                <c:pt idx="264">
                  <c:v>43536.041666666664</c:v>
                </c:pt>
                <c:pt idx="265">
                  <c:v>43536.083333333336</c:v>
                </c:pt>
                <c:pt idx="266">
                  <c:v>43536.125</c:v>
                </c:pt>
                <c:pt idx="267">
                  <c:v>43536.166666666664</c:v>
                </c:pt>
                <c:pt idx="268">
                  <c:v>43536.208333333336</c:v>
                </c:pt>
                <c:pt idx="269">
                  <c:v>43536.25</c:v>
                </c:pt>
                <c:pt idx="270">
                  <c:v>43536.291666666664</c:v>
                </c:pt>
                <c:pt idx="271">
                  <c:v>43536.333333333336</c:v>
                </c:pt>
                <c:pt idx="272">
                  <c:v>43536.375</c:v>
                </c:pt>
                <c:pt idx="273">
                  <c:v>43536.416666666664</c:v>
                </c:pt>
                <c:pt idx="274">
                  <c:v>43536.458333333336</c:v>
                </c:pt>
                <c:pt idx="275">
                  <c:v>43536.5</c:v>
                </c:pt>
                <c:pt idx="276">
                  <c:v>43536.541666666664</c:v>
                </c:pt>
                <c:pt idx="277">
                  <c:v>43536.583333333336</c:v>
                </c:pt>
                <c:pt idx="278">
                  <c:v>43536.625</c:v>
                </c:pt>
                <c:pt idx="279">
                  <c:v>43536.666666666664</c:v>
                </c:pt>
                <c:pt idx="280">
                  <c:v>43536.708333333336</c:v>
                </c:pt>
                <c:pt idx="281">
                  <c:v>43536.75</c:v>
                </c:pt>
                <c:pt idx="282">
                  <c:v>43536.791666666664</c:v>
                </c:pt>
                <c:pt idx="283">
                  <c:v>43536.833333333336</c:v>
                </c:pt>
                <c:pt idx="284">
                  <c:v>43536.875</c:v>
                </c:pt>
                <c:pt idx="285">
                  <c:v>43536.916666666664</c:v>
                </c:pt>
                <c:pt idx="286">
                  <c:v>43536.958333333336</c:v>
                </c:pt>
                <c:pt idx="287">
                  <c:v>43537</c:v>
                </c:pt>
                <c:pt idx="288">
                  <c:v>43537.041666666664</c:v>
                </c:pt>
                <c:pt idx="289">
                  <c:v>43537.083333333336</c:v>
                </c:pt>
                <c:pt idx="290">
                  <c:v>43537.125</c:v>
                </c:pt>
                <c:pt idx="291">
                  <c:v>43537.166666666664</c:v>
                </c:pt>
                <c:pt idx="292">
                  <c:v>43537.208333333336</c:v>
                </c:pt>
                <c:pt idx="293">
                  <c:v>43537.25</c:v>
                </c:pt>
                <c:pt idx="294">
                  <c:v>43537.291666666664</c:v>
                </c:pt>
                <c:pt idx="295">
                  <c:v>43537.333333333336</c:v>
                </c:pt>
                <c:pt idx="296">
                  <c:v>43537.375</c:v>
                </c:pt>
                <c:pt idx="297">
                  <c:v>43537.416666666664</c:v>
                </c:pt>
                <c:pt idx="298">
                  <c:v>43537.458333333336</c:v>
                </c:pt>
                <c:pt idx="299">
                  <c:v>43537.5</c:v>
                </c:pt>
                <c:pt idx="300">
                  <c:v>43537.541666666664</c:v>
                </c:pt>
                <c:pt idx="301">
                  <c:v>43537.583333333336</c:v>
                </c:pt>
                <c:pt idx="302">
                  <c:v>43537.625</c:v>
                </c:pt>
                <c:pt idx="303">
                  <c:v>43537.666666666664</c:v>
                </c:pt>
                <c:pt idx="304">
                  <c:v>43537.708333333336</c:v>
                </c:pt>
                <c:pt idx="305">
                  <c:v>43537.75</c:v>
                </c:pt>
                <c:pt idx="306">
                  <c:v>43537.791666666664</c:v>
                </c:pt>
                <c:pt idx="307">
                  <c:v>43537.833333333336</c:v>
                </c:pt>
                <c:pt idx="308">
                  <c:v>43537.875</c:v>
                </c:pt>
                <c:pt idx="309">
                  <c:v>43537.916666666664</c:v>
                </c:pt>
                <c:pt idx="310">
                  <c:v>43537.958333333336</c:v>
                </c:pt>
                <c:pt idx="311">
                  <c:v>43538</c:v>
                </c:pt>
                <c:pt idx="312">
                  <c:v>43538.041666666664</c:v>
                </c:pt>
                <c:pt idx="313">
                  <c:v>43538.083333333336</c:v>
                </c:pt>
                <c:pt idx="314">
                  <c:v>43538.125</c:v>
                </c:pt>
                <c:pt idx="315">
                  <c:v>43538.166666666664</c:v>
                </c:pt>
                <c:pt idx="316">
                  <c:v>43538.208333333336</c:v>
                </c:pt>
                <c:pt idx="317">
                  <c:v>43538.25</c:v>
                </c:pt>
                <c:pt idx="318">
                  <c:v>43538.291666666664</c:v>
                </c:pt>
                <c:pt idx="319">
                  <c:v>43538.333333333336</c:v>
                </c:pt>
                <c:pt idx="320">
                  <c:v>43538.375</c:v>
                </c:pt>
                <c:pt idx="321">
                  <c:v>43538.416666666664</c:v>
                </c:pt>
                <c:pt idx="322">
                  <c:v>43538.458333333336</c:v>
                </c:pt>
                <c:pt idx="323">
                  <c:v>43538.5</c:v>
                </c:pt>
                <c:pt idx="324">
                  <c:v>43538.541666666664</c:v>
                </c:pt>
                <c:pt idx="325">
                  <c:v>43538.583333333336</c:v>
                </c:pt>
                <c:pt idx="326">
                  <c:v>43538.625</c:v>
                </c:pt>
                <c:pt idx="327">
                  <c:v>43538.666666666664</c:v>
                </c:pt>
                <c:pt idx="328">
                  <c:v>43538.708333333336</c:v>
                </c:pt>
                <c:pt idx="329">
                  <c:v>43538.75</c:v>
                </c:pt>
                <c:pt idx="330">
                  <c:v>43538.791666666664</c:v>
                </c:pt>
                <c:pt idx="331">
                  <c:v>43538.833333333336</c:v>
                </c:pt>
                <c:pt idx="332">
                  <c:v>43538.875</c:v>
                </c:pt>
                <c:pt idx="333">
                  <c:v>43538.916666666664</c:v>
                </c:pt>
                <c:pt idx="334">
                  <c:v>43538.958333333336</c:v>
                </c:pt>
                <c:pt idx="335">
                  <c:v>43539</c:v>
                </c:pt>
                <c:pt idx="336">
                  <c:v>43539.041666666664</c:v>
                </c:pt>
                <c:pt idx="337">
                  <c:v>43539.083333333336</c:v>
                </c:pt>
                <c:pt idx="338">
                  <c:v>43539.125</c:v>
                </c:pt>
                <c:pt idx="339">
                  <c:v>43539.166666666664</c:v>
                </c:pt>
                <c:pt idx="340">
                  <c:v>43539.208333333336</c:v>
                </c:pt>
                <c:pt idx="341">
                  <c:v>43539.25</c:v>
                </c:pt>
                <c:pt idx="342">
                  <c:v>43539.291666666664</c:v>
                </c:pt>
                <c:pt idx="343">
                  <c:v>43539.333333333336</c:v>
                </c:pt>
                <c:pt idx="344">
                  <c:v>43539.375</c:v>
                </c:pt>
                <c:pt idx="345">
                  <c:v>43539.416666666664</c:v>
                </c:pt>
                <c:pt idx="346">
                  <c:v>43539.458333333336</c:v>
                </c:pt>
                <c:pt idx="347">
                  <c:v>43539.5</c:v>
                </c:pt>
                <c:pt idx="348">
                  <c:v>43539.541666666664</c:v>
                </c:pt>
                <c:pt idx="349">
                  <c:v>43539.583333333336</c:v>
                </c:pt>
                <c:pt idx="350">
                  <c:v>43539.625</c:v>
                </c:pt>
                <c:pt idx="351">
                  <c:v>43539.666666666664</c:v>
                </c:pt>
                <c:pt idx="352">
                  <c:v>43539.708333333336</c:v>
                </c:pt>
                <c:pt idx="353">
                  <c:v>43539.75</c:v>
                </c:pt>
                <c:pt idx="354">
                  <c:v>43539.791666666664</c:v>
                </c:pt>
                <c:pt idx="355">
                  <c:v>43539.833333333336</c:v>
                </c:pt>
                <c:pt idx="356">
                  <c:v>43539.875</c:v>
                </c:pt>
                <c:pt idx="357">
                  <c:v>43539.916666666664</c:v>
                </c:pt>
                <c:pt idx="358">
                  <c:v>43539.958333333336</c:v>
                </c:pt>
                <c:pt idx="359">
                  <c:v>43540</c:v>
                </c:pt>
                <c:pt idx="360">
                  <c:v>43540.041666666664</c:v>
                </c:pt>
                <c:pt idx="361">
                  <c:v>43540.083333333336</c:v>
                </c:pt>
                <c:pt idx="362">
                  <c:v>43540.125</c:v>
                </c:pt>
                <c:pt idx="363">
                  <c:v>43540.166666666664</c:v>
                </c:pt>
                <c:pt idx="364">
                  <c:v>43540.208333333336</c:v>
                </c:pt>
                <c:pt idx="365">
                  <c:v>43540.25</c:v>
                </c:pt>
                <c:pt idx="366">
                  <c:v>43540.291666666664</c:v>
                </c:pt>
                <c:pt idx="367">
                  <c:v>43540.333333333336</c:v>
                </c:pt>
                <c:pt idx="368">
                  <c:v>43540.375</c:v>
                </c:pt>
                <c:pt idx="369">
                  <c:v>43540.416666666664</c:v>
                </c:pt>
                <c:pt idx="370">
                  <c:v>43540.458333333336</c:v>
                </c:pt>
                <c:pt idx="371">
                  <c:v>43540.5</c:v>
                </c:pt>
                <c:pt idx="372">
                  <c:v>43540.541666666664</c:v>
                </c:pt>
                <c:pt idx="373">
                  <c:v>43540.583333333336</c:v>
                </c:pt>
                <c:pt idx="374">
                  <c:v>43540.625</c:v>
                </c:pt>
                <c:pt idx="375">
                  <c:v>43540.666666666664</c:v>
                </c:pt>
                <c:pt idx="376">
                  <c:v>43540.708333333336</c:v>
                </c:pt>
                <c:pt idx="377">
                  <c:v>43540.75</c:v>
                </c:pt>
                <c:pt idx="378">
                  <c:v>43540.791666666664</c:v>
                </c:pt>
                <c:pt idx="379">
                  <c:v>43540.833333333336</c:v>
                </c:pt>
                <c:pt idx="380">
                  <c:v>43540.875</c:v>
                </c:pt>
                <c:pt idx="381">
                  <c:v>43540.916666666664</c:v>
                </c:pt>
                <c:pt idx="382">
                  <c:v>43540.958333333336</c:v>
                </c:pt>
                <c:pt idx="383">
                  <c:v>43541</c:v>
                </c:pt>
                <c:pt idx="384">
                  <c:v>43541.041666666664</c:v>
                </c:pt>
                <c:pt idx="385">
                  <c:v>43541.083333333336</c:v>
                </c:pt>
                <c:pt idx="386">
                  <c:v>43541.125</c:v>
                </c:pt>
                <c:pt idx="387">
                  <c:v>43541.166666666664</c:v>
                </c:pt>
                <c:pt idx="388">
                  <c:v>43541.208333333336</c:v>
                </c:pt>
                <c:pt idx="389">
                  <c:v>43541.25</c:v>
                </c:pt>
                <c:pt idx="390">
                  <c:v>43541.291666666664</c:v>
                </c:pt>
                <c:pt idx="391">
                  <c:v>43541.333333333336</c:v>
                </c:pt>
                <c:pt idx="392">
                  <c:v>43541.375</c:v>
                </c:pt>
                <c:pt idx="393">
                  <c:v>43541.416666666664</c:v>
                </c:pt>
                <c:pt idx="394">
                  <c:v>43541.458333333336</c:v>
                </c:pt>
                <c:pt idx="395">
                  <c:v>43541.5</c:v>
                </c:pt>
                <c:pt idx="396">
                  <c:v>43541.541666666664</c:v>
                </c:pt>
                <c:pt idx="397">
                  <c:v>43541.583333333336</c:v>
                </c:pt>
                <c:pt idx="398">
                  <c:v>43541.625</c:v>
                </c:pt>
                <c:pt idx="399">
                  <c:v>43541.666666666664</c:v>
                </c:pt>
                <c:pt idx="400">
                  <c:v>43541.708333333336</c:v>
                </c:pt>
                <c:pt idx="401">
                  <c:v>43541.75</c:v>
                </c:pt>
                <c:pt idx="402">
                  <c:v>43541.791666666664</c:v>
                </c:pt>
                <c:pt idx="403">
                  <c:v>43541.833333333336</c:v>
                </c:pt>
                <c:pt idx="404">
                  <c:v>43541.875</c:v>
                </c:pt>
                <c:pt idx="405">
                  <c:v>43541.916666666664</c:v>
                </c:pt>
                <c:pt idx="406">
                  <c:v>43541.958333333336</c:v>
                </c:pt>
                <c:pt idx="407">
                  <c:v>43542</c:v>
                </c:pt>
                <c:pt idx="408">
                  <c:v>43542.041666666664</c:v>
                </c:pt>
                <c:pt idx="409">
                  <c:v>43542.083333333336</c:v>
                </c:pt>
                <c:pt idx="410">
                  <c:v>43542.125</c:v>
                </c:pt>
                <c:pt idx="411">
                  <c:v>43542.166666666664</c:v>
                </c:pt>
                <c:pt idx="412">
                  <c:v>43542.208333333336</c:v>
                </c:pt>
                <c:pt idx="413">
                  <c:v>43542.25</c:v>
                </c:pt>
                <c:pt idx="414">
                  <c:v>43542.291666666664</c:v>
                </c:pt>
                <c:pt idx="415">
                  <c:v>43542.333333333336</c:v>
                </c:pt>
                <c:pt idx="416">
                  <c:v>43542.375</c:v>
                </c:pt>
                <c:pt idx="417">
                  <c:v>43542.416666666664</c:v>
                </c:pt>
                <c:pt idx="418">
                  <c:v>43542.458333333336</c:v>
                </c:pt>
                <c:pt idx="419">
                  <c:v>43542.5</c:v>
                </c:pt>
                <c:pt idx="420">
                  <c:v>43542.541666666664</c:v>
                </c:pt>
                <c:pt idx="421">
                  <c:v>43542.583333333336</c:v>
                </c:pt>
                <c:pt idx="422">
                  <c:v>43542.625</c:v>
                </c:pt>
                <c:pt idx="423">
                  <c:v>43542.666666666664</c:v>
                </c:pt>
                <c:pt idx="424">
                  <c:v>43542.708333333336</c:v>
                </c:pt>
                <c:pt idx="425">
                  <c:v>43542.75</c:v>
                </c:pt>
                <c:pt idx="426">
                  <c:v>43542.791666666664</c:v>
                </c:pt>
                <c:pt idx="427">
                  <c:v>43542.833333333336</c:v>
                </c:pt>
                <c:pt idx="428">
                  <c:v>43542.875</c:v>
                </c:pt>
                <c:pt idx="429">
                  <c:v>43542.916666666664</c:v>
                </c:pt>
                <c:pt idx="430">
                  <c:v>43542.958333333336</c:v>
                </c:pt>
                <c:pt idx="431">
                  <c:v>43543</c:v>
                </c:pt>
                <c:pt idx="432">
                  <c:v>43543.041666666664</c:v>
                </c:pt>
                <c:pt idx="433">
                  <c:v>43543.083333333336</c:v>
                </c:pt>
                <c:pt idx="434">
                  <c:v>43543.125</c:v>
                </c:pt>
                <c:pt idx="435">
                  <c:v>43543.166666666664</c:v>
                </c:pt>
                <c:pt idx="436">
                  <c:v>43543.208333333336</c:v>
                </c:pt>
                <c:pt idx="437">
                  <c:v>43543.25</c:v>
                </c:pt>
                <c:pt idx="438">
                  <c:v>43543.291666666664</c:v>
                </c:pt>
                <c:pt idx="439">
                  <c:v>43543.333333333336</c:v>
                </c:pt>
                <c:pt idx="440">
                  <c:v>43543.375</c:v>
                </c:pt>
                <c:pt idx="441">
                  <c:v>43543.416666666664</c:v>
                </c:pt>
                <c:pt idx="442">
                  <c:v>43543.458333333336</c:v>
                </c:pt>
                <c:pt idx="443">
                  <c:v>43543.5</c:v>
                </c:pt>
                <c:pt idx="444">
                  <c:v>43543.541666666664</c:v>
                </c:pt>
                <c:pt idx="445">
                  <c:v>43543.583333333336</c:v>
                </c:pt>
                <c:pt idx="446">
                  <c:v>43543.625</c:v>
                </c:pt>
                <c:pt idx="447">
                  <c:v>43543.666666666664</c:v>
                </c:pt>
                <c:pt idx="448">
                  <c:v>43543.708333333336</c:v>
                </c:pt>
                <c:pt idx="449">
                  <c:v>43543.75</c:v>
                </c:pt>
                <c:pt idx="450">
                  <c:v>43543.791666666664</c:v>
                </c:pt>
                <c:pt idx="451">
                  <c:v>43543.833333333336</c:v>
                </c:pt>
                <c:pt idx="452">
                  <c:v>43543.875</c:v>
                </c:pt>
                <c:pt idx="453">
                  <c:v>43543.916666666664</c:v>
                </c:pt>
                <c:pt idx="454">
                  <c:v>43543.958333333336</c:v>
                </c:pt>
                <c:pt idx="455">
                  <c:v>43544</c:v>
                </c:pt>
                <c:pt idx="456">
                  <c:v>43544.041666666664</c:v>
                </c:pt>
                <c:pt idx="457">
                  <c:v>43544.083333333336</c:v>
                </c:pt>
                <c:pt idx="458">
                  <c:v>43544.125</c:v>
                </c:pt>
                <c:pt idx="459">
                  <c:v>43544.166666666664</c:v>
                </c:pt>
                <c:pt idx="460">
                  <c:v>43544.208333333336</c:v>
                </c:pt>
                <c:pt idx="461">
                  <c:v>43544.25</c:v>
                </c:pt>
                <c:pt idx="462">
                  <c:v>43544.291666666664</c:v>
                </c:pt>
                <c:pt idx="463">
                  <c:v>43544.333333333336</c:v>
                </c:pt>
                <c:pt idx="464">
                  <c:v>43544.375</c:v>
                </c:pt>
                <c:pt idx="465">
                  <c:v>43544.416666666664</c:v>
                </c:pt>
                <c:pt idx="466">
                  <c:v>43544.458333333336</c:v>
                </c:pt>
                <c:pt idx="467">
                  <c:v>43544.5</c:v>
                </c:pt>
                <c:pt idx="468">
                  <c:v>43544.541666666664</c:v>
                </c:pt>
                <c:pt idx="469">
                  <c:v>43544.583333333336</c:v>
                </c:pt>
                <c:pt idx="470">
                  <c:v>43544.625</c:v>
                </c:pt>
                <c:pt idx="471">
                  <c:v>43544.666666666664</c:v>
                </c:pt>
                <c:pt idx="472">
                  <c:v>43544.708333333336</c:v>
                </c:pt>
                <c:pt idx="473">
                  <c:v>43544.75</c:v>
                </c:pt>
                <c:pt idx="474">
                  <c:v>43544.791666666664</c:v>
                </c:pt>
                <c:pt idx="475">
                  <c:v>43544.833333333336</c:v>
                </c:pt>
                <c:pt idx="476">
                  <c:v>43544.875</c:v>
                </c:pt>
                <c:pt idx="477">
                  <c:v>43544.916666666664</c:v>
                </c:pt>
                <c:pt idx="478">
                  <c:v>43544.958333333336</c:v>
                </c:pt>
                <c:pt idx="479">
                  <c:v>43545</c:v>
                </c:pt>
                <c:pt idx="480">
                  <c:v>43545.041666666664</c:v>
                </c:pt>
                <c:pt idx="481">
                  <c:v>43545.083333333336</c:v>
                </c:pt>
                <c:pt idx="482">
                  <c:v>43545.125</c:v>
                </c:pt>
                <c:pt idx="483">
                  <c:v>43545.166666666664</c:v>
                </c:pt>
                <c:pt idx="484">
                  <c:v>43545.208333333336</c:v>
                </c:pt>
                <c:pt idx="485">
                  <c:v>43545.25</c:v>
                </c:pt>
                <c:pt idx="486">
                  <c:v>43545.291666666664</c:v>
                </c:pt>
                <c:pt idx="487">
                  <c:v>43545.333333333336</c:v>
                </c:pt>
                <c:pt idx="488">
                  <c:v>43545.375</c:v>
                </c:pt>
                <c:pt idx="489">
                  <c:v>43545.416666666664</c:v>
                </c:pt>
                <c:pt idx="490">
                  <c:v>43545.458333333336</c:v>
                </c:pt>
                <c:pt idx="491">
                  <c:v>43545.5</c:v>
                </c:pt>
                <c:pt idx="492">
                  <c:v>43545.541666666664</c:v>
                </c:pt>
                <c:pt idx="493">
                  <c:v>43545.583333333336</c:v>
                </c:pt>
                <c:pt idx="494">
                  <c:v>43545.625</c:v>
                </c:pt>
                <c:pt idx="495">
                  <c:v>43545.666666666664</c:v>
                </c:pt>
                <c:pt idx="496">
                  <c:v>43545.708333333336</c:v>
                </c:pt>
                <c:pt idx="497">
                  <c:v>43545.75</c:v>
                </c:pt>
                <c:pt idx="498">
                  <c:v>43545.791666666664</c:v>
                </c:pt>
                <c:pt idx="499">
                  <c:v>43545.833333333336</c:v>
                </c:pt>
                <c:pt idx="500">
                  <c:v>43545.875</c:v>
                </c:pt>
                <c:pt idx="501">
                  <c:v>43545.916666666664</c:v>
                </c:pt>
                <c:pt idx="502">
                  <c:v>43545.958333333336</c:v>
                </c:pt>
                <c:pt idx="503">
                  <c:v>43546</c:v>
                </c:pt>
                <c:pt idx="504">
                  <c:v>43546.041666666664</c:v>
                </c:pt>
                <c:pt idx="505">
                  <c:v>43546.083333333336</c:v>
                </c:pt>
                <c:pt idx="506">
                  <c:v>43546.125</c:v>
                </c:pt>
                <c:pt idx="507">
                  <c:v>43546.166666666664</c:v>
                </c:pt>
                <c:pt idx="508">
                  <c:v>43546.208333333336</c:v>
                </c:pt>
                <c:pt idx="509">
                  <c:v>43546.25</c:v>
                </c:pt>
                <c:pt idx="510">
                  <c:v>43546.291666666664</c:v>
                </c:pt>
                <c:pt idx="511">
                  <c:v>43546.333333333336</c:v>
                </c:pt>
                <c:pt idx="512">
                  <c:v>43546.375</c:v>
                </c:pt>
                <c:pt idx="513">
                  <c:v>43546.416666666664</c:v>
                </c:pt>
                <c:pt idx="514">
                  <c:v>43546.458333333336</c:v>
                </c:pt>
                <c:pt idx="515">
                  <c:v>43546.5</c:v>
                </c:pt>
                <c:pt idx="516">
                  <c:v>43546.541666666664</c:v>
                </c:pt>
                <c:pt idx="517">
                  <c:v>43546.583333333336</c:v>
                </c:pt>
                <c:pt idx="518">
                  <c:v>43546.625</c:v>
                </c:pt>
                <c:pt idx="519">
                  <c:v>43546.666666666664</c:v>
                </c:pt>
                <c:pt idx="520">
                  <c:v>43546.708333333336</c:v>
                </c:pt>
                <c:pt idx="521">
                  <c:v>43546.75</c:v>
                </c:pt>
                <c:pt idx="522">
                  <c:v>43546.791666666664</c:v>
                </c:pt>
                <c:pt idx="523">
                  <c:v>43546.833333333336</c:v>
                </c:pt>
                <c:pt idx="524">
                  <c:v>43546.875</c:v>
                </c:pt>
                <c:pt idx="525">
                  <c:v>43546.916666666664</c:v>
                </c:pt>
                <c:pt idx="526">
                  <c:v>43546.958333333336</c:v>
                </c:pt>
                <c:pt idx="527">
                  <c:v>43547</c:v>
                </c:pt>
                <c:pt idx="528">
                  <c:v>43547.041666666664</c:v>
                </c:pt>
                <c:pt idx="529">
                  <c:v>43547.083333333336</c:v>
                </c:pt>
                <c:pt idx="530">
                  <c:v>43547.125</c:v>
                </c:pt>
                <c:pt idx="531">
                  <c:v>43547.166666666664</c:v>
                </c:pt>
                <c:pt idx="532">
                  <c:v>43547.208333333336</c:v>
                </c:pt>
                <c:pt idx="533">
                  <c:v>43547.25</c:v>
                </c:pt>
                <c:pt idx="534">
                  <c:v>43547.291666666664</c:v>
                </c:pt>
                <c:pt idx="535">
                  <c:v>43547.333333333336</c:v>
                </c:pt>
                <c:pt idx="536">
                  <c:v>43547.375</c:v>
                </c:pt>
                <c:pt idx="537">
                  <c:v>43547.416666666664</c:v>
                </c:pt>
                <c:pt idx="538">
                  <c:v>43547.458333333336</c:v>
                </c:pt>
                <c:pt idx="539">
                  <c:v>43547.5</c:v>
                </c:pt>
                <c:pt idx="540">
                  <c:v>43547.541666666664</c:v>
                </c:pt>
                <c:pt idx="541">
                  <c:v>43547.583333333336</c:v>
                </c:pt>
                <c:pt idx="542">
                  <c:v>43547.625</c:v>
                </c:pt>
                <c:pt idx="543">
                  <c:v>43547.666666666664</c:v>
                </c:pt>
                <c:pt idx="544">
                  <c:v>43547.708333333336</c:v>
                </c:pt>
                <c:pt idx="545">
                  <c:v>43547.75</c:v>
                </c:pt>
                <c:pt idx="546">
                  <c:v>43547.791666666664</c:v>
                </c:pt>
                <c:pt idx="547">
                  <c:v>43547.833333333336</c:v>
                </c:pt>
                <c:pt idx="548">
                  <c:v>43547.875</c:v>
                </c:pt>
                <c:pt idx="549">
                  <c:v>43547.916666666664</c:v>
                </c:pt>
                <c:pt idx="550">
                  <c:v>43547.958333333336</c:v>
                </c:pt>
                <c:pt idx="551">
                  <c:v>43548</c:v>
                </c:pt>
                <c:pt idx="552">
                  <c:v>43548.041666666664</c:v>
                </c:pt>
                <c:pt idx="553">
                  <c:v>43548.083333333336</c:v>
                </c:pt>
                <c:pt idx="554">
                  <c:v>43548.125</c:v>
                </c:pt>
                <c:pt idx="555">
                  <c:v>43548.166666666664</c:v>
                </c:pt>
                <c:pt idx="556">
                  <c:v>43548.208333333336</c:v>
                </c:pt>
                <c:pt idx="557">
                  <c:v>43548.25</c:v>
                </c:pt>
                <c:pt idx="558">
                  <c:v>43548.291666666664</c:v>
                </c:pt>
                <c:pt idx="559">
                  <c:v>43548.333333333336</c:v>
                </c:pt>
                <c:pt idx="560">
                  <c:v>43548.375</c:v>
                </c:pt>
                <c:pt idx="561">
                  <c:v>43548.416666666664</c:v>
                </c:pt>
                <c:pt idx="562">
                  <c:v>43548.458333333336</c:v>
                </c:pt>
                <c:pt idx="563">
                  <c:v>43548.5</c:v>
                </c:pt>
                <c:pt idx="564">
                  <c:v>43548.541666666664</c:v>
                </c:pt>
                <c:pt idx="565">
                  <c:v>43548.583333333336</c:v>
                </c:pt>
                <c:pt idx="566">
                  <c:v>43548.625</c:v>
                </c:pt>
                <c:pt idx="567">
                  <c:v>43548.666666666664</c:v>
                </c:pt>
                <c:pt idx="568">
                  <c:v>43548.708333333336</c:v>
                </c:pt>
                <c:pt idx="569">
                  <c:v>43548.75</c:v>
                </c:pt>
                <c:pt idx="570">
                  <c:v>43548.791666666664</c:v>
                </c:pt>
                <c:pt idx="571">
                  <c:v>43548.833333333336</c:v>
                </c:pt>
                <c:pt idx="572">
                  <c:v>43548.875</c:v>
                </c:pt>
                <c:pt idx="573">
                  <c:v>43548.916666666664</c:v>
                </c:pt>
                <c:pt idx="574">
                  <c:v>43548.958333333336</c:v>
                </c:pt>
                <c:pt idx="575">
                  <c:v>43549</c:v>
                </c:pt>
                <c:pt idx="576">
                  <c:v>43549.041666666664</c:v>
                </c:pt>
                <c:pt idx="577">
                  <c:v>43549.083333333336</c:v>
                </c:pt>
                <c:pt idx="578">
                  <c:v>43549.125</c:v>
                </c:pt>
                <c:pt idx="579">
                  <c:v>43549.166666666664</c:v>
                </c:pt>
                <c:pt idx="580">
                  <c:v>43549.208333333336</c:v>
                </c:pt>
                <c:pt idx="581">
                  <c:v>43549.25</c:v>
                </c:pt>
                <c:pt idx="582">
                  <c:v>43549.291666666664</c:v>
                </c:pt>
                <c:pt idx="583">
                  <c:v>43549.333333333336</c:v>
                </c:pt>
                <c:pt idx="584">
                  <c:v>43549.375</c:v>
                </c:pt>
                <c:pt idx="585">
                  <c:v>43549.416666666664</c:v>
                </c:pt>
                <c:pt idx="586">
                  <c:v>43549.458333333336</c:v>
                </c:pt>
                <c:pt idx="587">
                  <c:v>43549.5</c:v>
                </c:pt>
                <c:pt idx="588">
                  <c:v>43549.541666666664</c:v>
                </c:pt>
                <c:pt idx="589">
                  <c:v>43549.583333333336</c:v>
                </c:pt>
                <c:pt idx="590">
                  <c:v>43549.625</c:v>
                </c:pt>
                <c:pt idx="591">
                  <c:v>43549.666666666664</c:v>
                </c:pt>
                <c:pt idx="592">
                  <c:v>43549.708333333336</c:v>
                </c:pt>
                <c:pt idx="593">
                  <c:v>43549.75</c:v>
                </c:pt>
                <c:pt idx="594">
                  <c:v>43549.791666666664</c:v>
                </c:pt>
                <c:pt idx="595">
                  <c:v>43549.833333333336</c:v>
                </c:pt>
                <c:pt idx="596">
                  <c:v>43549.875</c:v>
                </c:pt>
                <c:pt idx="597">
                  <c:v>43549.916666666664</c:v>
                </c:pt>
                <c:pt idx="598">
                  <c:v>43549.958333333336</c:v>
                </c:pt>
                <c:pt idx="599">
                  <c:v>43550</c:v>
                </c:pt>
                <c:pt idx="600">
                  <c:v>43550.041666666664</c:v>
                </c:pt>
                <c:pt idx="601">
                  <c:v>43550.083333333336</c:v>
                </c:pt>
                <c:pt idx="602">
                  <c:v>43550.125</c:v>
                </c:pt>
                <c:pt idx="603">
                  <c:v>43550.166666666664</c:v>
                </c:pt>
                <c:pt idx="604">
                  <c:v>43550.208333333336</c:v>
                </c:pt>
                <c:pt idx="605">
                  <c:v>43550.25</c:v>
                </c:pt>
                <c:pt idx="606">
                  <c:v>43550.291666666664</c:v>
                </c:pt>
                <c:pt idx="607">
                  <c:v>43550.333333333336</c:v>
                </c:pt>
                <c:pt idx="608">
                  <c:v>43550.375</c:v>
                </c:pt>
                <c:pt idx="609">
                  <c:v>43550.416666666664</c:v>
                </c:pt>
                <c:pt idx="610">
                  <c:v>43550.458333333336</c:v>
                </c:pt>
                <c:pt idx="611">
                  <c:v>43550.5</c:v>
                </c:pt>
                <c:pt idx="612">
                  <c:v>43550.541666666664</c:v>
                </c:pt>
                <c:pt idx="613">
                  <c:v>43550.583333333336</c:v>
                </c:pt>
                <c:pt idx="614">
                  <c:v>43550.625</c:v>
                </c:pt>
                <c:pt idx="615">
                  <c:v>43550.666666666664</c:v>
                </c:pt>
                <c:pt idx="616">
                  <c:v>43550.708333333336</c:v>
                </c:pt>
                <c:pt idx="617">
                  <c:v>43550.75</c:v>
                </c:pt>
                <c:pt idx="618">
                  <c:v>43550.791666666664</c:v>
                </c:pt>
                <c:pt idx="619">
                  <c:v>43550.833333333336</c:v>
                </c:pt>
                <c:pt idx="620">
                  <c:v>43550.875</c:v>
                </c:pt>
                <c:pt idx="621">
                  <c:v>43550.916666666664</c:v>
                </c:pt>
                <c:pt idx="622">
                  <c:v>43550.958333333336</c:v>
                </c:pt>
                <c:pt idx="623">
                  <c:v>43551</c:v>
                </c:pt>
                <c:pt idx="624">
                  <c:v>43551.041666666664</c:v>
                </c:pt>
                <c:pt idx="625">
                  <c:v>43551.083333333336</c:v>
                </c:pt>
                <c:pt idx="626">
                  <c:v>43551.125</c:v>
                </c:pt>
                <c:pt idx="627">
                  <c:v>43551.166666666664</c:v>
                </c:pt>
                <c:pt idx="628">
                  <c:v>43551.208333333336</c:v>
                </c:pt>
                <c:pt idx="629">
                  <c:v>43551.25</c:v>
                </c:pt>
                <c:pt idx="630">
                  <c:v>43551.291666666664</c:v>
                </c:pt>
                <c:pt idx="631">
                  <c:v>43551.333333333336</c:v>
                </c:pt>
                <c:pt idx="632">
                  <c:v>43551.375</c:v>
                </c:pt>
                <c:pt idx="633">
                  <c:v>43551.416666666664</c:v>
                </c:pt>
                <c:pt idx="634">
                  <c:v>43551.458333333336</c:v>
                </c:pt>
                <c:pt idx="635">
                  <c:v>43551.5</c:v>
                </c:pt>
                <c:pt idx="636">
                  <c:v>43551.541666666664</c:v>
                </c:pt>
                <c:pt idx="637">
                  <c:v>43551.583333333336</c:v>
                </c:pt>
                <c:pt idx="638">
                  <c:v>43551.625</c:v>
                </c:pt>
                <c:pt idx="639">
                  <c:v>43551.666666666664</c:v>
                </c:pt>
                <c:pt idx="640">
                  <c:v>43551.708333333336</c:v>
                </c:pt>
                <c:pt idx="641">
                  <c:v>43551.75</c:v>
                </c:pt>
                <c:pt idx="642">
                  <c:v>43551.791666666664</c:v>
                </c:pt>
                <c:pt idx="643">
                  <c:v>43551.833333333336</c:v>
                </c:pt>
                <c:pt idx="644">
                  <c:v>43551.875</c:v>
                </c:pt>
                <c:pt idx="645">
                  <c:v>43551.916666666664</c:v>
                </c:pt>
                <c:pt idx="646">
                  <c:v>43551.958333333336</c:v>
                </c:pt>
                <c:pt idx="647">
                  <c:v>43552</c:v>
                </c:pt>
                <c:pt idx="648">
                  <c:v>43552.041666666664</c:v>
                </c:pt>
                <c:pt idx="649">
                  <c:v>43552.083333333336</c:v>
                </c:pt>
                <c:pt idx="650">
                  <c:v>43552.125</c:v>
                </c:pt>
                <c:pt idx="651">
                  <c:v>43552.166666666664</c:v>
                </c:pt>
                <c:pt idx="652">
                  <c:v>43552.208333333336</c:v>
                </c:pt>
                <c:pt idx="653">
                  <c:v>43552.25</c:v>
                </c:pt>
                <c:pt idx="654">
                  <c:v>43552.291666666664</c:v>
                </c:pt>
                <c:pt idx="655">
                  <c:v>43552.333333333336</c:v>
                </c:pt>
                <c:pt idx="656">
                  <c:v>43552.375</c:v>
                </c:pt>
                <c:pt idx="657">
                  <c:v>43552.416666666664</c:v>
                </c:pt>
                <c:pt idx="658">
                  <c:v>43552.458333333336</c:v>
                </c:pt>
                <c:pt idx="659">
                  <c:v>43552.5</c:v>
                </c:pt>
                <c:pt idx="660">
                  <c:v>43552.541666666664</c:v>
                </c:pt>
                <c:pt idx="661">
                  <c:v>43552.583333333336</c:v>
                </c:pt>
                <c:pt idx="662">
                  <c:v>43552.625</c:v>
                </c:pt>
                <c:pt idx="663">
                  <c:v>43552.666666666664</c:v>
                </c:pt>
                <c:pt idx="664">
                  <c:v>43552.708333333336</c:v>
                </c:pt>
                <c:pt idx="665">
                  <c:v>43552.75</c:v>
                </c:pt>
                <c:pt idx="666">
                  <c:v>43552.791666666664</c:v>
                </c:pt>
                <c:pt idx="667">
                  <c:v>43552.833333333336</c:v>
                </c:pt>
                <c:pt idx="668">
                  <c:v>43552.875</c:v>
                </c:pt>
                <c:pt idx="669">
                  <c:v>43552.916666666664</c:v>
                </c:pt>
                <c:pt idx="670">
                  <c:v>43552.958333333336</c:v>
                </c:pt>
                <c:pt idx="671">
                  <c:v>43553</c:v>
                </c:pt>
                <c:pt idx="672">
                  <c:v>43553.041666666664</c:v>
                </c:pt>
                <c:pt idx="673">
                  <c:v>43553.083333333336</c:v>
                </c:pt>
                <c:pt idx="674">
                  <c:v>43553.125</c:v>
                </c:pt>
                <c:pt idx="675">
                  <c:v>43553.166666666664</c:v>
                </c:pt>
                <c:pt idx="676">
                  <c:v>43553.208333333336</c:v>
                </c:pt>
                <c:pt idx="677">
                  <c:v>43553.25</c:v>
                </c:pt>
                <c:pt idx="678">
                  <c:v>43553.291666666664</c:v>
                </c:pt>
                <c:pt idx="679">
                  <c:v>43553.333333333336</c:v>
                </c:pt>
                <c:pt idx="680">
                  <c:v>43553.375</c:v>
                </c:pt>
                <c:pt idx="681">
                  <c:v>43553.416666666664</c:v>
                </c:pt>
                <c:pt idx="682">
                  <c:v>43553.458333333336</c:v>
                </c:pt>
                <c:pt idx="683">
                  <c:v>43553.5</c:v>
                </c:pt>
                <c:pt idx="684">
                  <c:v>43553.541666666664</c:v>
                </c:pt>
                <c:pt idx="685">
                  <c:v>43553.583333333336</c:v>
                </c:pt>
                <c:pt idx="686">
                  <c:v>43553.625</c:v>
                </c:pt>
                <c:pt idx="687">
                  <c:v>43553.666666666664</c:v>
                </c:pt>
                <c:pt idx="688">
                  <c:v>43553.708333333336</c:v>
                </c:pt>
                <c:pt idx="689">
                  <c:v>43553.75</c:v>
                </c:pt>
                <c:pt idx="690">
                  <c:v>43553.791666666664</c:v>
                </c:pt>
                <c:pt idx="691">
                  <c:v>43553.833333333336</c:v>
                </c:pt>
                <c:pt idx="692">
                  <c:v>43553.875</c:v>
                </c:pt>
                <c:pt idx="693">
                  <c:v>43553.916666666664</c:v>
                </c:pt>
                <c:pt idx="694">
                  <c:v>43553.958333333336</c:v>
                </c:pt>
                <c:pt idx="695">
                  <c:v>43554</c:v>
                </c:pt>
                <c:pt idx="696">
                  <c:v>43554.041666666664</c:v>
                </c:pt>
                <c:pt idx="697">
                  <c:v>43554.083333333336</c:v>
                </c:pt>
                <c:pt idx="698">
                  <c:v>43554.125</c:v>
                </c:pt>
                <c:pt idx="699">
                  <c:v>43554.166666666664</c:v>
                </c:pt>
                <c:pt idx="700">
                  <c:v>43554.208333333336</c:v>
                </c:pt>
                <c:pt idx="701">
                  <c:v>43554.25</c:v>
                </c:pt>
                <c:pt idx="702">
                  <c:v>43554.291666666664</c:v>
                </c:pt>
                <c:pt idx="703">
                  <c:v>43554.333333333336</c:v>
                </c:pt>
                <c:pt idx="704">
                  <c:v>43554.375</c:v>
                </c:pt>
                <c:pt idx="705">
                  <c:v>43554.416666666664</c:v>
                </c:pt>
                <c:pt idx="706">
                  <c:v>43554.458333333336</c:v>
                </c:pt>
                <c:pt idx="707">
                  <c:v>43554.5</c:v>
                </c:pt>
                <c:pt idx="708">
                  <c:v>43554.541666666664</c:v>
                </c:pt>
                <c:pt idx="709">
                  <c:v>43554.583333333336</c:v>
                </c:pt>
                <c:pt idx="710">
                  <c:v>43554.625</c:v>
                </c:pt>
                <c:pt idx="711">
                  <c:v>43554.666666666664</c:v>
                </c:pt>
                <c:pt idx="712">
                  <c:v>43554.708333333336</c:v>
                </c:pt>
                <c:pt idx="713">
                  <c:v>43554.75</c:v>
                </c:pt>
                <c:pt idx="714">
                  <c:v>43554.791666666664</c:v>
                </c:pt>
                <c:pt idx="715">
                  <c:v>43554.833333333336</c:v>
                </c:pt>
                <c:pt idx="716">
                  <c:v>43554.875</c:v>
                </c:pt>
                <c:pt idx="717">
                  <c:v>43554.916666666664</c:v>
                </c:pt>
                <c:pt idx="718">
                  <c:v>43554.958333333336</c:v>
                </c:pt>
                <c:pt idx="719">
                  <c:v>43555</c:v>
                </c:pt>
                <c:pt idx="720">
                  <c:v>43555.041666666664</c:v>
                </c:pt>
                <c:pt idx="721">
                  <c:v>43555.083333333336</c:v>
                </c:pt>
                <c:pt idx="722">
                  <c:v>43555.125</c:v>
                </c:pt>
                <c:pt idx="723">
                  <c:v>43555.166666666664</c:v>
                </c:pt>
                <c:pt idx="724">
                  <c:v>43555.208333333336</c:v>
                </c:pt>
                <c:pt idx="725">
                  <c:v>43555.25</c:v>
                </c:pt>
                <c:pt idx="726">
                  <c:v>43555.291666666664</c:v>
                </c:pt>
                <c:pt idx="727">
                  <c:v>43555.333333333336</c:v>
                </c:pt>
                <c:pt idx="728">
                  <c:v>43555.375</c:v>
                </c:pt>
                <c:pt idx="729">
                  <c:v>43555.416666666664</c:v>
                </c:pt>
                <c:pt idx="730">
                  <c:v>43555.458333333336</c:v>
                </c:pt>
                <c:pt idx="731">
                  <c:v>43555.5</c:v>
                </c:pt>
                <c:pt idx="732">
                  <c:v>43555.541666666664</c:v>
                </c:pt>
                <c:pt idx="733">
                  <c:v>43555.583333333336</c:v>
                </c:pt>
                <c:pt idx="734">
                  <c:v>43555.625</c:v>
                </c:pt>
                <c:pt idx="735">
                  <c:v>43555.666666666664</c:v>
                </c:pt>
                <c:pt idx="736">
                  <c:v>43555.708333333336</c:v>
                </c:pt>
                <c:pt idx="737">
                  <c:v>43555.75</c:v>
                </c:pt>
                <c:pt idx="738">
                  <c:v>43555.791666666664</c:v>
                </c:pt>
                <c:pt idx="739">
                  <c:v>43555.833333333336</c:v>
                </c:pt>
                <c:pt idx="740">
                  <c:v>43555.875</c:v>
                </c:pt>
                <c:pt idx="741">
                  <c:v>43555.916666666664</c:v>
                </c:pt>
                <c:pt idx="742">
                  <c:v>43555.958333333336</c:v>
                </c:pt>
                <c:pt idx="743">
                  <c:v>43556</c:v>
                </c:pt>
              </c:numCache>
            </c:numRef>
          </c:xVal>
          <c:yVal>
            <c:numRef>
              <c:f>'Gas 1 Hour Data'!$F$2:$F$745</c:f>
              <c:numCache>
                <c:formatCode>0</c:formatCode>
                <c:ptCount val="744"/>
                <c:pt idx="0" formatCode="General">
                  <c:v>200</c:v>
                </c:pt>
                <c:pt idx="1">
                  <c:v>200</c:v>
                </c:pt>
                <c:pt idx="2" formatCode="General">
                  <c:v>200</c:v>
                </c:pt>
                <c:pt idx="3">
                  <c:v>200</c:v>
                </c:pt>
                <c:pt idx="4" formatCode="General">
                  <c:v>200</c:v>
                </c:pt>
                <c:pt idx="5">
                  <c:v>200</c:v>
                </c:pt>
                <c:pt idx="6" formatCode="General">
                  <c:v>200</c:v>
                </c:pt>
                <c:pt idx="7">
                  <c:v>200</c:v>
                </c:pt>
                <c:pt idx="8" formatCode="General">
                  <c:v>200</c:v>
                </c:pt>
                <c:pt idx="9">
                  <c:v>200</c:v>
                </c:pt>
                <c:pt idx="10" formatCode="General">
                  <c:v>200</c:v>
                </c:pt>
                <c:pt idx="11">
                  <c:v>200</c:v>
                </c:pt>
                <c:pt idx="12" formatCode="General">
                  <c:v>200</c:v>
                </c:pt>
                <c:pt idx="13">
                  <c:v>200</c:v>
                </c:pt>
                <c:pt idx="14" formatCode="General">
                  <c:v>200</c:v>
                </c:pt>
                <c:pt idx="15">
                  <c:v>200</c:v>
                </c:pt>
                <c:pt idx="16" formatCode="General">
                  <c:v>200</c:v>
                </c:pt>
                <c:pt idx="17">
                  <c:v>200</c:v>
                </c:pt>
                <c:pt idx="18" formatCode="General">
                  <c:v>200</c:v>
                </c:pt>
                <c:pt idx="19">
                  <c:v>200</c:v>
                </c:pt>
                <c:pt idx="20" formatCode="General">
                  <c:v>200</c:v>
                </c:pt>
                <c:pt idx="21">
                  <c:v>200</c:v>
                </c:pt>
                <c:pt idx="22" formatCode="General">
                  <c:v>200</c:v>
                </c:pt>
                <c:pt idx="23">
                  <c:v>200</c:v>
                </c:pt>
                <c:pt idx="24" formatCode="General">
                  <c:v>200</c:v>
                </c:pt>
                <c:pt idx="25">
                  <c:v>200</c:v>
                </c:pt>
                <c:pt idx="26" formatCode="General">
                  <c:v>200</c:v>
                </c:pt>
                <c:pt idx="27">
                  <c:v>200</c:v>
                </c:pt>
                <c:pt idx="28" formatCode="General">
                  <c:v>200</c:v>
                </c:pt>
                <c:pt idx="29">
                  <c:v>200</c:v>
                </c:pt>
                <c:pt idx="30" formatCode="General">
                  <c:v>200</c:v>
                </c:pt>
                <c:pt idx="31">
                  <c:v>200</c:v>
                </c:pt>
                <c:pt idx="32" formatCode="General">
                  <c:v>200</c:v>
                </c:pt>
                <c:pt idx="33">
                  <c:v>200</c:v>
                </c:pt>
                <c:pt idx="34" formatCode="General">
                  <c:v>200</c:v>
                </c:pt>
                <c:pt idx="35">
                  <c:v>200</c:v>
                </c:pt>
                <c:pt idx="36" formatCode="General">
                  <c:v>200</c:v>
                </c:pt>
                <c:pt idx="37">
                  <c:v>200</c:v>
                </c:pt>
                <c:pt idx="38" formatCode="General">
                  <c:v>200</c:v>
                </c:pt>
                <c:pt idx="39">
                  <c:v>200</c:v>
                </c:pt>
                <c:pt idx="40" formatCode="General">
                  <c:v>200</c:v>
                </c:pt>
                <c:pt idx="41">
                  <c:v>200</c:v>
                </c:pt>
                <c:pt idx="42" formatCode="General">
                  <c:v>200</c:v>
                </c:pt>
                <c:pt idx="43">
                  <c:v>200</c:v>
                </c:pt>
                <c:pt idx="44" formatCode="General">
                  <c:v>200</c:v>
                </c:pt>
                <c:pt idx="45">
                  <c:v>200</c:v>
                </c:pt>
                <c:pt idx="46" formatCode="General">
                  <c:v>200</c:v>
                </c:pt>
                <c:pt idx="47">
                  <c:v>200</c:v>
                </c:pt>
                <c:pt idx="48" formatCode="General">
                  <c:v>200</c:v>
                </c:pt>
                <c:pt idx="49">
                  <c:v>200</c:v>
                </c:pt>
                <c:pt idx="50" formatCode="General">
                  <c:v>200</c:v>
                </c:pt>
                <c:pt idx="51">
                  <c:v>200</c:v>
                </c:pt>
                <c:pt idx="52" formatCode="General">
                  <c:v>200</c:v>
                </c:pt>
                <c:pt idx="53">
                  <c:v>200</c:v>
                </c:pt>
                <c:pt idx="54" formatCode="General">
                  <c:v>200</c:v>
                </c:pt>
                <c:pt idx="55">
                  <c:v>200</c:v>
                </c:pt>
                <c:pt idx="56" formatCode="General">
                  <c:v>200</c:v>
                </c:pt>
                <c:pt idx="57">
                  <c:v>200</c:v>
                </c:pt>
                <c:pt idx="58" formatCode="General">
                  <c:v>200</c:v>
                </c:pt>
                <c:pt idx="59">
                  <c:v>200</c:v>
                </c:pt>
                <c:pt idx="60" formatCode="General">
                  <c:v>200</c:v>
                </c:pt>
                <c:pt idx="61">
                  <c:v>200</c:v>
                </c:pt>
                <c:pt idx="62" formatCode="General">
                  <c:v>200</c:v>
                </c:pt>
                <c:pt idx="63">
                  <c:v>200</c:v>
                </c:pt>
                <c:pt idx="64" formatCode="General">
                  <c:v>200</c:v>
                </c:pt>
                <c:pt idx="65">
                  <c:v>200</c:v>
                </c:pt>
                <c:pt idx="66" formatCode="General">
                  <c:v>200</c:v>
                </c:pt>
                <c:pt idx="67">
                  <c:v>200</c:v>
                </c:pt>
                <c:pt idx="68" formatCode="General">
                  <c:v>200</c:v>
                </c:pt>
                <c:pt idx="69">
                  <c:v>200</c:v>
                </c:pt>
                <c:pt idx="70" formatCode="General">
                  <c:v>200</c:v>
                </c:pt>
                <c:pt idx="71">
                  <c:v>200</c:v>
                </c:pt>
                <c:pt idx="72" formatCode="General">
                  <c:v>200</c:v>
                </c:pt>
                <c:pt idx="73">
                  <c:v>200</c:v>
                </c:pt>
                <c:pt idx="74" formatCode="General">
                  <c:v>200</c:v>
                </c:pt>
                <c:pt idx="75">
                  <c:v>200</c:v>
                </c:pt>
                <c:pt idx="76" formatCode="General">
                  <c:v>200</c:v>
                </c:pt>
                <c:pt idx="77">
                  <c:v>200</c:v>
                </c:pt>
                <c:pt idx="78" formatCode="General">
                  <c:v>200</c:v>
                </c:pt>
                <c:pt idx="79">
                  <c:v>200</c:v>
                </c:pt>
                <c:pt idx="80" formatCode="General">
                  <c:v>200</c:v>
                </c:pt>
                <c:pt idx="81">
                  <c:v>200</c:v>
                </c:pt>
                <c:pt idx="82" formatCode="General">
                  <c:v>200</c:v>
                </c:pt>
                <c:pt idx="83">
                  <c:v>200</c:v>
                </c:pt>
                <c:pt idx="84" formatCode="General">
                  <c:v>200</c:v>
                </c:pt>
                <c:pt idx="85">
                  <c:v>200</c:v>
                </c:pt>
                <c:pt idx="86" formatCode="General">
                  <c:v>200</c:v>
                </c:pt>
                <c:pt idx="87">
                  <c:v>200</c:v>
                </c:pt>
                <c:pt idx="88" formatCode="General">
                  <c:v>200</c:v>
                </c:pt>
                <c:pt idx="89">
                  <c:v>200</c:v>
                </c:pt>
                <c:pt idx="90" formatCode="General">
                  <c:v>200</c:v>
                </c:pt>
                <c:pt idx="91">
                  <c:v>200</c:v>
                </c:pt>
                <c:pt idx="92" formatCode="General">
                  <c:v>200</c:v>
                </c:pt>
                <c:pt idx="93">
                  <c:v>200</c:v>
                </c:pt>
                <c:pt idx="94" formatCode="General">
                  <c:v>200</c:v>
                </c:pt>
                <c:pt idx="95">
                  <c:v>200</c:v>
                </c:pt>
                <c:pt idx="96" formatCode="General">
                  <c:v>200</c:v>
                </c:pt>
                <c:pt idx="97">
                  <c:v>200</c:v>
                </c:pt>
                <c:pt idx="98" formatCode="General">
                  <c:v>200</c:v>
                </c:pt>
                <c:pt idx="99">
                  <c:v>200</c:v>
                </c:pt>
                <c:pt idx="100" formatCode="General">
                  <c:v>200</c:v>
                </c:pt>
                <c:pt idx="101">
                  <c:v>200</c:v>
                </c:pt>
                <c:pt idx="102" formatCode="General">
                  <c:v>200</c:v>
                </c:pt>
                <c:pt idx="103">
                  <c:v>200</c:v>
                </c:pt>
                <c:pt idx="104" formatCode="General">
                  <c:v>200</c:v>
                </c:pt>
                <c:pt idx="105">
                  <c:v>200</c:v>
                </c:pt>
                <c:pt idx="106" formatCode="General">
                  <c:v>200</c:v>
                </c:pt>
                <c:pt idx="107">
                  <c:v>200</c:v>
                </c:pt>
                <c:pt idx="108" formatCode="General">
                  <c:v>200</c:v>
                </c:pt>
                <c:pt idx="109">
                  <c:v>200</c:v>
                </c:pt>
                <c:pt idx="110" formatCode="General">
                  <c:v>200</c:v>
                </c:pt>
                <c:pt idx="111">
                  <c:v>200</c:v>
                </c:pt>
                <c:pt idx="112" formatCode="General">
                  <c:v>200</c:v>
                </c:pt>
                <c:pt idx="113">
                  <c:v>200</c:v>
                </c:pt>
                <c:pt idx="114" formatCode="General">
                  <c:v>200</c:v>
                </c:pt>
                <c:pt idx="115">
                  <c:v>200</c:v>
                </c:pt>
                <c:pt idx="116" formatCode="General">
                  <c:v>200</c:v>
                </c:pt>
                <c:pt idx="117">
                  <c:v>200</c:v>
                </c:pt>
                <c:pt idx="118" formatCode="General">
                  <c:v>200</c:v>
                </c:pt>
                <c:pt idx="119">
                  <c:v>200</c:v>
                </c:pt>
                <c:pt idx="120" formatCode="General">
                  <c:v>200</c:v>
                </c:pt>
                <c:pt idx="121">
                  <c:v>200</c:v>
                </c:pt>
                <c:pt idx="122" formatCode="General">
                  <c:v>200</c:v>
                </c:pt>
                <c:pt idx="123">
                  <c:v>200</c:v>
                </c:pt>
                <c:pt idx="124" formatCode="General">
                  <c:v>200</c:v>
                </c:pt>
                <c:pt idx="125">
                  <c:v>200</c:v>
                </c:pt>
                <c:pt idx="126" formatCode="General">
                  <c:v>200</c:v>
                </c:pt>
                <c:pt idx="127">
                  <c:v>200</c:v>
                </c:pt>
                <c:pt idx="128" formatCode="General">
                  <c:v>200</c:v>
                </c:pt>
                <c:pt idx="129">
                  <c:v>200</c:v>
                </c:pt>
                <c:pt idx="130" formatCode="General">
                  <c:v>200</c:v>
                </c:pt>
                <c:pt idx="131">
                  <c:v>200</c:v>
                </c:pt>
                <c:pt idx="132" formatCode="General">
                  <c:v>200</c:v>
                </c:pt>
                <c:pt idx="133">
                  <c:v>200</c:v>
                </c:pt>
                <c:pt idx="134" formatCode="General">
                  <c:v>200</c:v>
                </c:pt>
                <c:pt idx="135">
                  <c:v>200</c:v>
                </c:pt>
                <c:pt idx="136" formatCode="General">
                  <c:v>200</c:v>
                </c:pt>
                <c:pt idx="137">
                  <c:v>200</c:v>
                </c:pt>
                <c:pt idx="138" formatCode="General">
                  <c:v>200</c:v>
                </c:pt>
                <c:pt idx="139">
                  <c:v>200</c:v>
                </c:pt>
                <c:pt idx="140" formatCode="General">
                  <c:v>200</c:v>
                </c:pt>
                <c:pt idx="141">
                  <c:v>200</c:v>
                </c:pt>
                <c:pt idx="142" formatCode="General">
                  <c:v>200</c:v>
                </c:pt>
                <c:pt idx="143">
                  <c:v>200</c:v>
                </c:pt>
                <c:pt idx="144" formatCode="General">
                  <c:v>200</c:v>
                </c:pt>
                <c:pt idx="145">
                  <c:v>200</c:v>
                </c:pt>
                <c:pt idx="146" formatCode="General">
                  <c:v>200</c:v>
                </c:pt>
                <c:pt idx="147">
                  <c:v>200</c:v>
                </c:pt>
                <c:pt idx="148" formatCode="General">
                  <c:v>200</c:v>
                </c:pt>
                <c:pt idx="149">
                  <c:v>200</c:v>
                </c:pt>
                <c:pt idx="150" formatCode="General">
                  <c:v>200</c:v>
                </c:pt>
                <c:pt idx="151">
                  <c:v>200</c:v>
                </c:pt>
                <c:pt idx="152" formatCode="General">
                  <c:v>200</c:v>
                </c:pt>
                <c:pt idx="153">
                  <c:v>200</c:v>
                </c:pt>
                <c:pt idx="154" formatCode="General">
                  <c:v>200</c:v>
                </c:pt>
                <c:pt idx="155">
                  <c:v>200</c:v>
                </c:pt>
                <c:pt idx="156" formatCode="General">
                  <c:v>200</c:v>
                </c:pt>
                <c:pt idx="157">
                  <c:v>200</c:v>
                </c:pt>
                <c:pt idx="158" formatCode="General">
                  <c:v>200</c:v>
                </c:pt>
                <c:pt idx="159">
                  <c:v>200</c:v>
                </c:pt>
                <c:pt idx="160" formatCode="General">
                  <c:v>200</c:v>
                </c:pt>
                <c:pt idx="161">
                  <c:v>200</c:v>
                </c:pt>
                <c:pt idx="162" formatCode="General">
                  <c:v>200</c:v>
                </c:pt>
                <c:pt idx="163">
                  <c:v>200</c:v>
                </c:pt>
                <c:pt idx="164" formatCode="General">
                  <c:v>200</c:v>
                </c:pt>
                <c:pt idx="165">
                  <c:v>200</c:v>
                </c:pt>
                <c:pt idx="166" formatCode="General">
                  <c:v>200</c:v>
                </c:pt>
                <c:pt idx="167">
                  <c:v>200</c:v>
                </c:pt>
                <c:pt idx="168" formatCode="General">
                  <c:v>200</c:v>
                </c:pt>
                <c:pt idx="169">
                  <c:v>200</c:v>
                </c:pt>
                <c:pt idx="170" formatCode="General">
                  <c:v>200</c:v>
                </c:pt>
                <c:pt idx="171">
                  <c:v>200</c:v>
                </c:pt>
                <c:pt idx="172" formatCode="General">
                  <c:v>200</c:v>
                </c:pt>
                <c:pt idx="173">
                  <c:v>200</c:v>
                </c:pt>
                <c:pt idx="174" formatCode="General">
                  <c:v>200</c:v>
                </c:pt>
                <c:pt idx="175">
                  <c:v>200</c:v>
                </c:pt>
                <c:pt idx="176" formatCode="General">
                  <c:v>200</c:v>
                </c:pt>
                <c:pt idx="177">
                  <c:v>200</c:v>
                </c:pt>
                <c:pt idx="178" formatCode="General">
                  <c:v>200</c:v>
                </c:pt>
                <c:pt idx="179">
                  <c:v>200</c:v>
                </c:pt>
                <c:pt idx="180" formatCode="General">
                  <c:v>200</c:v>
                </c:pt>
                <c:pt idx="181">
                  <c:v>200</c:v>
                </c:pt>
                <c:pt idx="182" formatCode="General">
                  <c:v>200</c:v>
                </c:pt>
                <c:pt idx="183">
                  <c:v>200</c:v>
                </c:pt>
                <c:pt idx="184" formatCode="General">
                  <c:v>200</c:v>
                </c:pt>
                <c:pt idx="185">
                  <c:v>200</c:v>
                </c:pt>
                <c:pt idx="186" formatCode="General">
                  <c:v>200</c:v>
                </c:pt>
                <c:pt idx="187">
                  <c:v>200</c:v>
                </c:pt>
                <c:pt idx="188" formatCode="General">
                  <c:v>200</c:v>
                </c:pt>
                <c:pt idx="189">
                  <c:v>200</c:v>
                </c:pt>
                <c:pt idx="190" formatCode="General">
                  <c:v>200</c:v>
                </c:pt>
                <c:pt idx="191">
                  <c:v>200</c:v>
                </c:pt>
                <c:pt idx="192" formatCode="General">
                  <c:v>200</c:v>
                </c:pt>
                <c:pt idx="193">
                  <c:v>200</c:v>
                </c:pt>
                <c:pt idx="194" formatCode="General">
                  <c:v>200</c:v>
                </c:pt>
                <c:pt idx="195">
                  <c:v>200</c:v>
                </c:pt>
                <c:pt idx="196" formatCode="General">
                  <c:v>200</c:v>
                </c:pt>
                <c:pt idx="197">
                  <c:v>200</c:v>
                </c:pt>
                <c:pt idx="198" formatCode="General">
                  <c:v>200</c:v>
                </c:pt>
                <c:pt idx="199">
                  <c:v>200</c:v>
                </c:pt>
                <c:pt idx="200" formatCode="General">
                  <c:v>200</c:v>
                </c:pt>
                <c:pt idx="201">
                  <c:v>200</c:v>
                </c:pt>
                <c:pt idx="202" formatCode="General">
                  <c:v>200</c:v>
                </c:pt>
                <c:pt idx="203">
                  <c:v>200</c:v>
                </c:pt>
                <c:pt idx="204" formatCode="General">
                  <c:v>200</c:v>
                </c:pt>
                <c:pt idx="205">
                  <c:v>200</c:v>
                </c:pt>
                <c:pt idx="206" formatCode="General">
                  <c:v>200</c:v>
                </c:pt>
                <c:pt idx="207">
                  <c:v>200</c:v>
                </c:pt>
                <c:pt idx="208" formatCode="General">
                  <c:v>200</c:v>
                </c:pt>
                <c:pt idx="209">
                  <c:v>200</c:v>
                </c:pt>
                <c:pt idx="210" formatCode="General">
                  <c:v>200</c:v>
                </c:pt>
                <c:pt idx="211">
                  <c:v>200</c:v>
                </c:pt>
                <c:pt idx="212" formatCode="General">
                  <c:v>200</c:v>
                </c:pt>
                <c:pt idx="213">
                  <c:v>200</c:v>
                </c:pt>
                <c:pt idx="214" formatCode="General">
                  <c:v>200</c:v>
                </c:pt>
                <c:pt idx="215">
                  <c:v>200</c:v>
                </c:pt>
                <c:pt idx="216" formatCode="General">
                  <c:v>200</c:v>
                </c:pt>
                <c:pt idx="217">
                  <c:v>200</c:v>
                </c:pt>
                <c:pt idx="218" formatCode="General">
                  <c:v>200</c:v>
                </c:pt>
                <c:pt idx="219">
                  <c:v>200</c:v>
                </c:pt>
                <c:pt idx="220" formatCode="General">
                  <c:v>200</c:v>
                </c:pt>
                <c:pt idx="221">
                  <c:v>200</c:v>
                </c:pt>
                <c:pt idx="222" formatCode="General">
                  <c:v>200</c:v>
                </c:pt>
                <c:pt idx="223">
                  <c:v>200</c:v>
                </c:pt>
                <c:pt idx="224" formatCode="General">
                  <c:v>200</c:v>
                </c:pt>
                <c:pt idx="225">
                  <c:v>200</c:v>
                </c:pt>
                <c:pt idx="226" formatCode="General">
                  <c:v>200</c:v>
                </c:pt>
                <c:pt idx="227">
                  <c:v>200</c:v>
                </c:pt>
                <c:pt idx="228" formatCode="General">
                  <c:v>200</c:v>
                </c:pt>
                <c:pt idx="229">
                  <c:v>200</c:v>
                </c:pt>
                <c:pt idx="230" formatCode="General">
                  <c:v>200</c:v>
                </c:pt>
                <c:pt idx="231">
                  <c:v>200</c:v>
                </c:pt>
                <c:pt idx="232" formatCode="General">
                  <c:v>200</c:v>
                </c:pt>
                <c:pt idx="233">
                  <c:v>200</c:v>
                </c:pt>
                <c:pt idx="234" formatCode="General">
                  <c:v>200</c:v>
                </c:pt>
                <c:pt idx="235">
                  <c:v>200</c:v>
                </c:pt>
                <c:pt idx="236" formatCode="General">
                  <c:v>200</c:v>
                </c:pt>
                <c:pt idx="237">
                  <c:v>200</c:v>
                </c:pt>
                <c:pt idx="238" formatCode="General">
                  <c:v>200</c:v>
                </c:pt>
                <c:pt idx="239">
                  <c:v>200</c:v>
                </c:pt>
                <c:pt idx="240" formatCode="General">
                  <c:v>200</c:v>
                </c:pt>
                <c:pt idx="241">
                  <c:v>200</c:v>
                </c:pt>
                <c:pt idx="242" formatCode="General">
                  <c:v>200</c:v>
                </c:pt>
                <c:pt idx="243">
                  <c:v>200</c:v>
                </c:pt>
                <c:pt idx="244" formatCode="General">
                  <c:v>200</c:v>
                </c:pt>
                <c:pt idx="245">
                  <c:v>200</c:v>
                </c:pt>
                <c:pt idx="246" formatCode="General">
                  <c:v>200</c:v>
                </c:pt>
                <c:pt idx="247">
                  <c:v>200</c:v>
                </c:pt>
                <c:pt idx="248" formatCode="General">
                  <c:v>200</c:v>
                </c:pt>
                <c:pt idx="249">
                  <c:v>200</c:v>
                </c:pt>
                <c:pt idx="250" formatCode="General">
                  <c:v>200</c:v>
                </c:pt>
                <c:pt idx="251">
                  <c:v>200</c:v>
                </c:pt>
                <c:pt idx="252" formatCode="General">
                  <c:v>200</c:v>
                </c:pt>
                <c:pt idx="253">
                  <c:v>200</c:v>
                </c:pt>
                <c:pt idx="254" formatCode="General">
                  <c:v>200</c:v>
                </c:pt>
                <c:pt idx="255">
                  <c:v>200</c:v>
                </c:pt>
                <c:pt idx="256" formatCode="General">
                  <c:v>200</c:v>
                </c:pt>
                <c:pt idx="257">
                  <c:v>200</c:v>
                </c:pt>
                <c:pt idx="258" formatCode="General">
                  <c:v>200</c:v>
                </c:pt>
                <c:pt idx="259">
                  <c:v>200</c:v>
                </c:pt>
                <c:pt idx="260" formatCode="General">
                  <c:v>200</c:v>
                </c:pt>
                <c:pt idx="261">
                  <c:v>200</c:v>
                </c:pt>
                <c:pt idx="262" formatCode="General">
                  <c:v>200</c:v>
                </c:pt>
                <c:pt idx="263">
                  <c:v>200</c:v>
                </c:pt>
                <c:pt idx="264" formatCode="General">
                  <c:v>200</c:v>
                </c:pt>
                <c:pt idx="265">
                  <c:v>200</c:v>
                </c:pt>
                <c:pt idx="266" formatCode="General">
                  <c:v>200</c:v>
                </c:pt>
                <c:pt idx="267">
                  <c:v>200</c:v>
                </c:pt>
                <c:pt idx="268" formatCode="General">
                  <c:v>200</c:v>
                </c:pt>
                <c:pt idx="269">
                  <c:v>200</c:v>
                </c:pt>
                <c:pt idx="270" formatCode="General">
                  <c:v>200</c:v>
                </c:pt>
                <c:pt idx="271">
                  <c:v>200</c:v>
                </c:pt>
                <c:pt idx="272" formatCode="General">
                  <c:v>200</c:v>
                </c:pt>
                <c:pt idx="273">
                  <c:v>200</c:v>
                </c:pt>
                <c:pt idx="274" formatCode="General">
                  <c:v>200</c:v>
                </c:pt>
                <c:pt idx="275">
                  <c:v>200</c:v>
                </c:pt>
                <c:pt idx="276" formatCode="General">
                  <c:v>200</c:v>
                </c:pt>
                <c:pt idx="277">
                  <c:v>200</c:v>
                </c:pt>
                <c:pt idx="278" formatCode="General">
                  <c:v>200</c:v>
                </c:pt>
                <c:pt idx="279">
                  <c:v>200</c:v>
                </c:pt>
                <c:pt idx="280" formatCode="General">
                  <c:v>200</c:v>
                </c:pt>
                <c:pt idx="281">
                  <c:v>200</c:v>
                </c:pt>
                <c:pt idx="282" formatCode="General">
                  <c:v>200</c:v>
                </c:pt>
                <c:pt idx="283">
                  <c:v>200</c:v>
                </c:pt>
                <c:pt idx="284" formatCode="General">
                  <c:v>200</c:v>
                </c:pt>
                <c:pt idx="285">
                  <c:v>200</c:v>
                </c:pt>
                <c:pt idx="286" formatCode="General">
                  <c:v>200</c:v>
                </c:pt>
                <c:pt idx="287">
                  <c:v>200</c:v>
                </c:pt>
                <c:pt idx="288" formatCode="General">
                  <c:v>200</c:v>
                </c:pt>
                <c:pt idx="289">
                  <c:v>200</c:v>
                </c:pt>
                <c:pt idx="290" formatCode="General">
                  <c:v>200</c:v>
                </c:pt>
                <c:pt idx="291">
                  <c:v>200</c:v>
                </c:pt>
                <c:pt idx="292" formatCode="General">
                  <c:v>200</c:v>
                </c:pt>
                <c:pt idx="293">
                  <c:v>200</c:v>
                </c:pt>
                <c:pt idx="294" formatCode="General">
                  <c:v>200</c:v>
                </c:pt>
                <c:pt idx="295">
                  <c:v>200</c:v>
                </c:pt>
                <c:pt idx="296" formatCode="General">
                  <c:v>200</c:v>
                </c:pt>
                <c:pt idx="297">
                  <c:v>200</c:v>
                </c:pt>
                <c:pt idx="298" formatCode="General">
                  <c:v>200</c:v>
                </c:pt>
                <c:pt idx="299">
                  <c:v>200</c:v>
                </c:pt>
                <c:pt idx="300" formatCode="General">
                  <c:v>200</c:v>
                </c:pt>
                <c:pt idx="301">
                  <c:v>200</c:v>
                </c:pt>
                <c:pt idx="302" formatCode="General">
                  <c:v>200</c:v>
                </c:pt>
                <c:pt idx="303">
                  <c:v>200</c:v>
                </c:pt>
                <c:pt idx="304" formatCode="General">
                  <c:v>200</c:v>
                </c:pt>
                <c:pt idx="305">
                  <c:v>200</c:v>
                </c:pt>
                <c:pt idx="306" formatCode="General">
                  <c:v>200</c:v>
                </c:pt>
                <c:pt idx="307">
                  <c:v>200</c:v>
                </c:pt>
                <c:pt idx="308" formatCode="General">
                  <c:v>200</c:v>
                </c:pt>
                <c:pt idx="309">
                  <c:v>200</c:v>
                </c:pt>
                <c:pt idx="310" formatCode="General">
                  <c:v>200</c:v>
                </c:pt>
                <c:pt idx="311">
                  <c:v>200</c:v>
                </c:pt>
                <c:pt idx="312" formatCode="General">
                  <c:v>200</c:v>
                </c:pt>
                <c:pt idx="313">
                  <c:v>200</c:v>
                </c:pt>
                <c:pt idx="314" formatCode="General">
                  <c:v>200</c:v>
                </c:pt>
                <c:pt idx="315">
                  <c:v>200</c:v>
                </c:pt>
                <c:pt idx="316" formatCode="General">
                  <c:v>200</c:v>
                </c:pt>
                <c:pt idx="317">
                  <c:v>200</c:v>
                </c:pt>
                <c:pt idx="318" formatCode="General">
                  <c:v>200</c:v>
                </c:pt>
                <c:pt idx="319">
                  <c:v>200</c:v>
                </c:pt>
                <c:pt idx="320" formatCode="General">
                  <c:v>200</c:v>
                </c:pt>
                <c:pt idx="321">
                  <c:v>200</c:v>
                </c:pt>
                <c:pt idx="322" formatCode="General">
                  <c:v>200</c:v>
                </c:pt>
                <c:pt idx="323">
                  <c:v>200</c:v>
                </c:pt>
                <c:pt idx="324" formatCode="General">
                  <c:v>200</c:v>
                </c:pt>
                <c:pt idx="325">
                  <c:v>200</c:v>
                </c:pt>
                <c:pt idx="326" formatCode="General">
                  <c:v>200</c:v>
                </c:pt>
                <c:pt idx="327">
                  <c:v>200</c:v>
                </c:pt>
                <c:pt idx="328" formatCode="General">
                  <c:v>200</c:v>
                </c:pt>
                <c:pt idx="329">
                  <c:v>200</c:v>
                </c:pt>
                <c:pt idx="330" formatCode="General">
                  <c:v>200</c:v>
                </c:pt>
                <c:pt idx="331">
                  <c:v>200</c:v>
                </c:pt>
                <c:pt idx="332" formatCode="General">
                  <c:v>200</c:v>
                </c:pt>
                <c:pt idx="333">
                  <c:v>200</c:v>
                </c:pt>
                <c:pt idx="334" formatCode="General">
                  <c:v>200</c:v>
                </c:pt>
                <c:pt idx="335">
                  <c:v>200</c:v>
                </c:pt>
                <c:pt idx="336" formatCode="General">
                  <c:v>200</c:v>
                </c:pt>
                <c:pt idx="337">
                  <c:v>200</c:v>
                </c:pt>
                <c:pt idx="338" formatCode="General">
                  <c:v>200</c:v>
                </c:pt>
                <c:pt idx="339">
                  <c:v>200</c:v>
                </c:pt>
                <c:pt idx="340" formatCode="General">
                  <c:v>200</c:v>
                </c:pt>
                <c:pt idx="341">
                  <c:v>200</c:v>
                </c:pt>
                <c:pt idx="342" formatCode="General">
                  <c:v>200</c:v>
                </c:pt>
                <c:pt idx="343">
                  <c:v>200</c:v>
                </c:pt>
                <c:pt idx="344" formatCode="General">
                  <c:v>200</c:v>
                </c:pt>
                <c:pt idx="345">
                  <c:v>200</c:v>
                </c:pt>
                <c:pt idx="346" formatCode="General">
                  <c:v>200</c:v>
                </c:pt>
                <c:pt idx="347">
                  <c:v>200</c:v>
                </c:pt>
                <c:pt idx="348" formatCode="General">
                  <c:v>200</c:v>
                </c:pt>
                <c:pt idx="349">
                  <c:v>200</c:v>
                </c:pt>
                <c:pt idx="350" formatCode="General">
                  <c:v>200</c:v>
                </c:pt>
                <c:pt idx="351">
                  <c:v>200</c:v>
                </c:pt>
                <c:pt idx="352" formatCode="General">
                  <c:v>200</c:v>
                </c:pt>
                <c:pt idx="353">
                  <c:v>200</c:v>
                </c:pt>
                <c:pt idx="354" formatCode="General">
                  <c:v>200</c:v>
                </c:pt>
                <c:pt idx="355">
                  <c:v>200</c:v>
                </c:pt>
                <c:pt idx="356" formatCode="General">
                  <c:v>200</c:v>
                </c:pt>
                <c:pt idx="357">
                  <c:v>200</c:v>
                </c:pt>
                <c:pt idx="358" formatCode="General">
                  <c:v>200</c:v>
                </c:pt>
                <c:pt idx="359">
                  <c:v>200</c:v>
                </c:pt>
                <c:pt idx="360" formatCode="General">
                  <c:v>200</c:v>
                </c:pt>
                <c:pt idx="361">
                  <c:v>200</c:v>
                </c:pt>
                <c:pt idx="362" formatCode="General">
                  <c:v>200</c:v>
                </c:pt>
                <c:pt idx="363">
                  <c:v>200</c:v>
                </c:pt>
                <c:pt idx="364" formatCode="General">
                  <c:v>200</c:v>
                </c:pt>
                <c:pt idx="365">
                  <c:v>200</c:v>
                </c:pt>
                <c:pt idx="366" formatCode="General">
                  <c:v>200</c:v>
                </c:pt>
                <c:pt idx="367">
                  <c:v>200</c:v>
                </c:pt>
                <c:pt idx="368" formatCode="General">
                  <c:v>200</c:v>
                </c:pt>
                <c:pt idx="369">
                  <c:v>200</c:v>
                </c:pt>
                <c:pt idx="370" formatCode="General">
                  <c:v>200</c:v>
                </c:pt>
                <c:pt idx="371">
                  <c:v>200</c:v>
                </c:pt>
                <c:pt idx="372" formatCode="General">
                  <c:v>200</c:v>
                </c:pt>
                <c:pt idx="373">
                  <c:v>200</c:v>
                </c:pt>
                <c:pt idx="374" formatCode="General">
                  <c:v>200</c:v>
                </c:pt>
                <c:pt idx="375">
                  <c:v>200</c:v>
                </c:pt>
                <c:pt idx="376" formatCode="General">
                  <c:v>200</c:v>
                </c:pt>
                <c:pt idx="377">
                  <c:v>200</c:v>
                </c:pt>
                <c:pt idx="378" formatCode="General">
                  <c:v>200</c:v>
                </c:pt>
                <c:pt idx="379">
                  <c:v>200</c:v>
                </c:pt>
                <c:pt idx="380" formatCode="General">
                  <c:v>200</c:v>
                </c:pt>
                <c:pt idx="381">
                  <c:v>200</c:v>
                </c:pt>
                <c:pt idx="382" formatCode="General">
                  <c:v>200</c:v>
                </c:pt>
                <c:pt idx="383">
                  <c:v>200</c:v>
                </c:pt>
                <c:pt idx="384" formatCode="General">
                  <c:v>200</c:v>
                </c:pt>
                <c:pt idx="385">
                  <c:v>200</c:v>
                </c:pt>
                <c:pt idx="386" formatCode="General">
                  <c:v>200</c:v>
                </c:pt>
                <c:pt idx="387">
                  <c:v>200</c:v>
                </c:pt>
                <c:pt idx="388" formatCode="General">
                  <c:v>200</c:v>
                </c:pt>
                <c:pt idx="389">
                  <c:v>200</c:v>
                </c:pt>
                <c:pt idx="390" formatCode="General">
                  <c:v>200</c:v>
                </c:pt>
                <c:pt idx="391">
                  <c:v>200</c:v>
                </c:pt>
                <c:pt idx="392" formatCode="General">
                  <c:v>200</c:v>
                </c:pt>
                <c:pt idx="393">
                  <c:v>200</c:v>
                </c:pt>
                <c:pt idx="394" formatCode="General">
                  <c:v>200</c:v>
                </c:pt>
                <c:pt idx="395">
                  <c:v>200</c:v>
                </c:pt>
                <c:pt idx="396" formatCode="General">
                  <c:v>200</c:v>
                </c:pt>
                <c:pt idx="397">
                  <c:v>200</c:v>
                </c:pt>
                <c:pt idx="398" formatCode="General">
                  <c:v>200</c:v>
                </c:pt>
                <c:pt idx="399">
                  <c:v>200</c:v>
                </c:pt>
                <c:pt idx="400" formatCode="General">
                  <c:v>200</c:v>
                </c:pt>
                <c:pt idx="401">
                  <c:v>200</c:v>
                </c:pt>
                <c:pt idx="402" formatCode="General">
                  <c:v>200</c:v>
                </c:pt>
                <c:pt idx="403">
                  <c:v>200</c:v>
                </c:pt>
                <c:pt idx="404" formatCode="General">
                  <c:v>200</c:v>
                </c:pt>
                <c:pt idx="405">
                  <c:v>200</c:v>
                </c:pt>
                <c:pt idx="406" formatCode="General">
                  <c:v>200</c:v>
                </c:pt>
                <c:pt idx="407">
                  <c:v>200</c:v>
                </c:pt>
                <c:pt idx="408" formatCode="General">
                  <c:v>200</c:v>
                </c:pt>
                <c:pt idx="409">
                  <c:v>200</c:v>
                </c:pt>
                <c:pt idx="410" formatCode="General">
                  <c:v>200</c:v>
                </c:pt>
                <c:pt idx="411">
                  <c:v>200</c:v>
                </c:pt>
                <c:pt idx="412" formatCode="General">
                  <c:v>200</c:v>
                </c:pt>
                <c:pt idx="413">
                  <c:v>200</c:v>
                </c:pt>
                <c:pt idx="414" formatCode="General">
                  <c:v>200</c:v>
                </c:pt>
                <c:pt idx="415">
                  <c:v>200</c:v>
                </c:pt>
                <c:pt idx="416" formatCode="General">
                  <c:v>200</c:v>
                </c:pt>
                <c:pt idx="417">
                  <c:v>200</c:v>
                </c:pt>
                <c:pt idx="418" formatCode="General">
                  <c:v>200</c:v>
                </c:pt>
                <c:pt idx="419">
                  <c:v>200</c:v>
                </c:pt>
                <c:pt idx="420" formatCode="General">
                  <c:v>200</c:v>
                </c:pt>
                <c:pt idx="421">
                  <c:v>200</c:v>
                </c:pt>
                <c:pt idx="422" formatCode="General">
                  <c:v>200</c:v>
                </c:pt>
                <c:pt idx="423">
                  <c:v>200</c:v>
                </c:pt>
                <c:pt idx="424" formatCode="General">
                  <c:v>200</c:v>
                </c:pt>
                <c:pt idx="425">
                  <c:v>200</c:v>
                </c:pt>
                <c:pt idx="426" formatCode="General">
                  <c:v>200</c:v>
                </c:pt>
                <c:pt idx="427">
                  <c:v>200</c:v>
                </c:pt>
                <c:pt idx="428" formatCode="General">
                  <c:v>200</c:v>
                </c:pt>
                <c:pt idx="429">
                  <c:v>200</c:v>
                </c:pt>
                <c:pt idx="430" formatCode="General">
                  <c:v>200</c:v>
                </c:pt>
                <c:pt idx="431">
                  <c:v>200</c:v>
                </c:pt>
                <c:pt idx="432" formatCode="General">
                  <c:v>200</c:v>
                </c:pt>
                <c:pt idx="433">
                  <c:v>200</c:v>
                </c:pt>
                <c:pt idx="434" formatCode="General">
                  <c:v>200</c:v>
                </c:pt>
                <c:pt idx="435">
                  <c:v>200</c:v>
                </c:pt>
                <c:pt idx="436" formatCode="General">
                  <c:v>200</c:v>
                </c:pt>
                <c:pt idx="437">
                  <c:v>200</c:v>
                </c:pt>
                <c:pt idx="438" formatCode="General">
                  <c:v>200</c:v>
                </c:pt>
                <c:pt idx="439">
                  <c:v>200</c:v>
                </c:pt>
                <c:pt idx="440" formatCode="General">
                  <c:v>200</c:v>
                </c:pt>
                <c:pt idx="441">
                  <c:v>200</c:v>
                </c:pt>
                <c:pt idx="442" formatCode="General">
                  <c:v>200</c:v>
                </c:pt>
                <c:pt idx="443">
                  <c:v>200</c:v>
                </c:pt>
                <c:pt idx="444" formatCode="General">
                  <c:v>200</c:v>
                </c:pt>
                <c:pt idx="445">
                  <c:v>200</c:v>
                </c:pt>
                <c:pt idx="446" formatCode="General">
                  <c:v>200</c:v>
                </c:pt>
                <c:pt idx="447">
                  <c:v>200</c:v>
                </c:pt>
                <c:pt idx="448" formatCode="General">
                  <c:v>200</c:v>
                </c:pt>
                <c:pt idx="449">
                  <c:v>200</c:v>
                </c:pt>
                <c:pt idx="450" formatCode="General">
                  <c:v>200</c:v>
                </c:pt>
                <c:pt idx="451">
                  <c:v>200</c:v>
                </c:pt>
                <c:pt idx="452" formatCode="General">
                  <c:v>200</c:v>
                </c:pt>
                <c:pt idx="453">
                  <c:v>200</c:v>
                </c:pt>
                <c:pt idx="454" formatCode="General">
                  <c:v>200</c:v>
                </c:pt>
                <c:pt idx="455">
                  <c:v>200</c:v>
                </c:pt>
                <c:pt idx="456" formatCode="General">
                  <c:v>200</c:v>
                </c:pt>
                <c:pt idx="457">
                  <c:v>200</c:v>
                </c:pt>
                <c:pt idx="458" formatCode="General">
                  <c:v>200</c:v>
                </c:pt>
                <c:pt idx="459">
                  <c:v>200</c:v>
                </c:pt>
                <c:pt idx="460" formatCode="General">
                  <c:v>200</c:v>
                </c:pt>
                <c:pt idx="461">
                  <c:v>200</c:v>
                </c:pt>
                <c:pt idx="462" formatCode="General">
                  <c:v>200</c:v>
                </c:pt>
                <c:pt idx="463">
                  <c:v>200</c:v>
                </c:pt>
                <c:pt idx="464" formatCode="General">
                  <c:v>200</c:v>
                </c:pt>
                <c:pt idx="465">
                  <c:v>200</c:v>
                </c:pt>
                <c:pt idx="466" formatCode="General">
                  <c:v>200</c:v>
                </c:pt>
                <c:pt idx="467">
                  <c:v>200</c:v>
                </c:pt>
                <c:pt idx="468" formatCode="General">
                  <c:v>200</c:v>
                </c:pt>
                <c:pt idx="469">
                  <c:v>200</c:v>
                </c:pt>
                <c:pt idx="470" formatCode="General">
                  <c:v>200</c:v>
                </c:pt>
                <c:pt idx="471">
                  <c:v>200</c:v>
                </c:pt>
                <c:pt idx="472" formatCode="General">
                  <c:v>200</c:v>
                </c:pt>
                <c:pt idx="473">
                  <c:v>200</c:v>
                </c:pt>
                <c:pt idx="474" formatCode="General">
                  <c:v>200</c:v>
                </c:pt>
                <c:pt idx="475">
                  <c:v>200</c:v>
                </c:pt>
                <c:pt idx="476" formatCode="General">
                  <c:v>200</c:v>
                </c:pt>
                <c:pt idx="477">
                  <c:v>200</c:v>
                </c:pt>
                <c:pt idx="478" formatCode="General">
                  <c:v>200</c:v>
                </c:pt>
                <c:pt idx="479">
                  <c:v>200</c:v>
                </c:pt>
                <c:pt idx="480" formatCode="General">
                  <c:v>200</c:v>
                </c:pt>
                <c:pt idx="481">
                  <c:v>200</c:v>
                </c:pt>
                <c:pt idx="482" formatCode="General">
                  <c:v>200</c:v>
                </c:pt>
                <c:pt idx="483">
                  <c:v>200</c:v>
                </c:pt>
                <c:pt idx="484" formatCode="General">
                  <c:v>200</c:v>
                </c:pt>
                <c:pt idx="485">
                  <c:v>200</c:v>
                </c:pt>
                <c:pt idx="486" formatCode="General">
                  <c:v>200</c:v>
                </c:pt>
                <c:pt idx="487">
                  <c:v>200</c:v>
                </c:pt>
                <c:pt idx="488" formatCode="General">
                  <c:v>200</c:v>
                </c:pt>
                <c:pt idx="489">
                  <c:v>200</c:v>
                </c:pt>
                <c:pt idx="490" formatCode="General">
                  <c:v>200</c:v>
                </c:pt>
                <c:pt idx="491">
                  <c:v>200</c:v>
                </c:pt>
                <c:pt idx="492" formatCode="General">
                  <c:v>200</c:v>
                </c:pt>
                <c:pt idx="493">
                  <c:v>200</c:v>
                </c:pt>
                <c:pt idx="494" formatCode="General">
                  <c:v>200</c:v>
                </c:pt>
                <c:pt idx="495">
                  <c:v>200</c:v>
                </c:pt>
                <c:pt idx="496" formatCode="General">
                  <c:v>200</c:v>
                </c:pt>
                <c:pt idx="497">
                  <c:v>200</c:v>
                </c:pt>
                <c:pt idx="498" formatCode="General">
                  <c:v>200</c:v>
                </c:pt>
                <c:pt idx="499">
                  <c:v>200</c:v>
                </c:pt>
                <c:pt idx="500" formatCode="General">
                  <c:v>200</c:v>
                </c:pt>
                <c:pt idx="501">
                  <c:v>200</c:v>
                </c:pt>
                <c:pt idx="502" formatCode="General">
                  <c:v>200</c:v>
                </c:pt>
                <c:pt idx="503">
                  <c:v>200</c:v>
                </c:pt>
                <c:pt idx="504" formatCode="General">
                  <c:v>200</c:v>
                </c:pt>
                <c:pt idx="505">
                  <c:v>200</c:v>
                </c:pt>
                <c:pt idx="506" formatCode="General">
                  <c:v>200</c:v>
                </c:pt>
                <c:pt idx="507">
                  <c:v>200</c:v>
                </c:pt>
                <c:pt idx="508" formatCode="General">
                  <c:v>200</c:v>
                </c:pt>
                <c:pt idx="509">
                  <c:v>200</c:v>
                </c:pt>
                <c:pt idx="510" formatCode="General">
                  <c:v>200</c:v>
                </c:pt>
                <c:pt idx="511">
                  <c:v>200</c:v>
                </c:pt>
                <c:pt idx="512" formatCode="General">
                  <c:v>200</c:v>
                </c:pt>
                <c:pt idx="513">
                  <c:v>200</c:v>
                </c:pt>
                <c:pt idx="514" formatCode="General">
                  <c:v>200</c:v>
                </c:pt>
                <c:pt idx="515">
                  <c:v>200</c:v>
                </c:pt>
                <c:pt idx="516" formatCode="General">
                  <c:v>200</c:v>
                </c:pt>
                <c:pt idx="517">
                  <c:v>200</c:v>
                </c:pt>
                <c:pt idx="518" formatCode="General">
                  <c:v>200</c:v>
                </c:pt>
                <c:pt idx="519">
                  <c:v>200</c:v>
                </c:pt>
                <c:pt idx="520" formatCode="General">
                  <c:v>200</c:v>
                </c:pt>
                <c:pt idx="521">
                  <c:v>200</c:v>
                </c:pt>
                <c:pt idx="522" formatCode="General">
                  <c:v>200</c:v>
                </c:pt>
                <c:pt idx="523">
                  <c:v>200</c:v>
                </c:pt>
                <c:pt idx="524" formatCode="General">
                  <c:v>200</c:v>
                </c:pt>
                <c:pt idx="525">
                  <c:v>200</c:v>
                </c:pt>
                <c:pt idx="526" formatCode="General">
                  <c:v>200</c:v>
                </c:pt>
                <c:pt idx="527">
                  <c:v>200</c:v>
                </c:pt>
                <c:pt idx="528" formatCode="General">
                  <c:v>200</c:v>
                </c:pt>
                <c:pt idx="529">
                  <c:v>200</c:v>
                </c:pt>
                <c:pt idx="530" formatCode="General">
                  <c:v>200</c:v>
                </c:pt>
                <c:pt idx="531">
                  <c:v>200</c:v>
                </c:pt>
                <c:pt idx="532" formatCode="General">
                  <c:v>200</c:v>
                </c:pt>
                <c:pt idx="533">
                  <c:v>200</c:v>
                </c:pt>
                <c:pt idx="534" formatCode="General">
                  <c:v>200</c:v>
                </c:pt>
                <c:pt idx="535">
                  <c:v>200</c:v>
                </c:pt>
                <c:pt idx="536" formatCode="General">
                  <c:v>200</c:v>
                </c:pt>
                <c:pt idx="537">
                  <c:v>200</c:v>
                </c:pt>
                <c:pt idx="538" formatCode="General">
                  <c:v>200</c:v>
                </c:pt>
                <c:pt idx="539">
                  <c:v>200</c:v>
                </c:pt>
                <c:pt idx="540" formatCode="General">
                  <c:v>200</c:v>
                </c:pt>
                <c:pt idx="541">
                  <c:v>200</c:v>
                </c:pt>
                <c:pt idx="542" formatCode="General">
                  <c:v>200</c:v>
                </c:pt>
                <c:pt idx="543">
                  <c:v>200</c:v>
                </c:pt>
                <c:pt idx="544" formatCode="General">
                  <c:v>200</c:v>
                </c:pt>
                <c:pt idx="545">
                  <c:v>200</c:v>
                </c:pt>
                <c:pt idx="546" formatCode="General">
                  <c:v>200</c:v>
                </c:pt>
                <c:pt idx="547">
                  <c:v>200</c:v>
                </c:pt>
                <c:pt idx="548" formatCode="General">
                  <c:v>200</c:v>
                </c:pt>
                <c:pt idx="549">
                  <c:v>200</c:v>
                </c:pt>
                <c:pt idx="550" formatCode="General">
                  <c:v>200</c:v>
                </c:pt>
                <c:pt idx="551">
                  <c:v>200</c:v>
                </c:pt>
                <c:pt idx="552" formatCode="General">
                  <c:v>200</c:v>
                </c:pt>
                <c:pt idx="553">
                  <c:v>200</c:v>
                </c:pt>
                <c:pt idx="554" formatCode="General">
                  <c:v>200</c:v>
                </c:pt>
                <c:pt idx="555">
                  <c:v>200</c:v>
                </c:pt>
                <c:pt idx="556" formatCode="General">
                  <c:v>200</c:v>
                </c:pt>
                <c:pt idx="557">
                  <c:v>200</c:v>
                </c:pt>
                <c:pt idx="558" formatCode="General">
                  <c:v>200</c:v>
                </c:pt>
                <c:pt idx="559">
                  <c:v>200</c:v>
                </c:pt>
                <c:pt idx="560" formatCode="General">
                  <c:v>200</c:v>
                </c:pt>
                <c:pt idx="561">
                  <c:v>200</c:v>
                </c:pt>
                <c:pt idx="562" formatCode="General">
                  <c:v>200</c:v>
                </c:pt>
                <c:pt idx="563">
                  <c:v>200</c:v>
                </c:pt>
                <c:pt idx="564" formatCode="General">
                  <c:v>200</c:v>
                </c:pt>
                <c:pt idx="565">
                  <c:v>200</c:v>
                </c:pt>
                <c:pt idx="566" formatCode="General">
                  <c:v>200</c:v>
                </c:pt>
                <c:pt idx="567">
                  <c:v>200</c:v>
                </c:pt>
                <c:pt idx="568" formatCode="General">
                  <c:v>200</c:v>
                </c:pt>
                <c:pt idx="569">
                  <c:v>200</c:v>
                </c:pt>
                <c:pt idx="570" formatCode="General">
                  <c:v>200</c:v>
                </c:pt>
                <c:pt idx="571">
                  <c:v>200</c:v>
                </c:pt>
                <c:pt idx="572" formatCode="General">
                  <c:v>200</c:v>
                </c:pt>
                <c:pt idx="573">
                  <c:v>200</c:v>
                </c:pt>
                <c:pt idx="574" formatCode="General">
                  <c:v>200</c:v>
                </c:pt>
                <c:pt idx="575">
                  <c:v>200</c:v>
                </c:pt>
                <c:pt idx="576" formatCode="General">
                  <c:v>200</c:v>
                </c:pt>
                <c:pt idx="577">
                  <c:v>200</c:v>
                </c:pt>
                <c:pt idx="578" formatCode="General">
                  <c:v>200</c:v>
                </c:pt>
                <c:pt idx="579">
                  <c:v>200</c:v>
                </c:pt>
                <c:pt idx="580" formatCode="General">
                  <c:v>200</c:v>
                </c:pt>
                <c:pt idx="581">
                  <c:v>200</c:v>
                </c:pt>
                <c:pt idx="582" formatCode="General">
                  <c:v>200</c:v>
                </c:pt>
                <c:pt idx="583">
                  <c:v>200</c:v>
                </c:pt>
                <c:pt idx="584" formatCode="General">
                  <c:v>200</c:v>
                </c:pt>
                <c:pt idx="585">
                  <c:v>200</c:v>
                </c:pt>
                <c:pt idx="586" formatCode="General">
                  <c:v>200</c:v>
                </c:pt>
                <c:pt idx="587">
                  <c:v>200</c:v>
                </c:pt>
                <c:pt idx="588" formatCode="General">
                  <c:v>200</c:v>
                </c:pt>
                <c:pt idx="589">
                  <c:v>200</c:v>
                </c:pt>
                <c:pt idx="590" formatCode="General">
                  <c:v>200</c:v>
                </c:pt>
                <c:pt idx="591">
                  <c:v>200</c:v>
                </c:pt>
                <c:pt idx="592" formatCode="General">
                  <c:v>200</c:v>
                </c:pt>
                <c:pt idx="593">
                  <c:v>200</c:v>
                </c:pt>
                <c:pt idx="594" formatCode="General">
                  <c:v>200</c:v>
                </c:pt>
                <c:pt idx="595">
                  <c:v>200</c:v>
                </c:pt>
                <c:pt idx="596" formatCode="General">
                  <c:v>200</c:v>
                </c:pt>
                <c:pt idx="597">
                  <c:v>200</c:v>
                </c:pt>
                <c:pt idx="598" formatCode="General">
                  <c:v>200</c:v>
                </c:pt>
                <c:pt idx="599">
                  <c:v>200</c:v>
                </c:pt>
                <c:pt idx="600" formatCode="General">
                  <c:v>200</c:v>
                </c:pt>
                <c:pt idx="601">
                  <c:v>200</c:v>
                </c:pt>
                <c:pt idx="602" formatCode="General">
                  <c:v>200</c:v>
                </c:pt>
                <c:pt idx="603">
                  <c:v>200</c:v>
                </c:pt>
                <c:pt idx="604" formatCode="General">
                  <c:v>200</c:v>
                </c:pt>
                <c:pt idx="605">
                  <c:v>200</c:v>
                </c:pt>
                <c:pt idx="606" formatCode="General">
                  <c:v>200</c:v>
                </c:pt>
                <c:pt idx="607">
                  <c:v>200</c:v>
                </c:pt>
                <c:pt idx="608" formatCode="General">
                  <c:v>200</c:v>
                </c:pt>
                <c:pt idx="609">
                  <c:v>200</c:v>
                </c:pt>
                <c:pt idx="610" formatCode="General">
                  <c:v>200</c:v>
                </c:pt>
                <c:pt idx="611">
                  <c:v>200</c:v>
                </c:pt>
                <c:pt idx="612" formatCode="General">
                  <c:v>200</c:v>
                </c:pt>
                <c:pt idx="613">
                  <c:v>200</c:v>
                </c:pt>
                <c:pt idx="614" formatCode="General">
                  <c:v>200</c:v>
                </c:pt>
                <c:pt idx="615">
                  <c:v>200</c:v>
                </c:pt>
                <c:pt idx="616" formatCode="General">
                  <c:v>200</c:v>
                </c:pt>
                <c:pt idx="617">
                  <c:v>200</c:v>
                </c:pt>
                <c:pt idx="618" formatCode="General">
                  <c:v>200</c:v>
                </c:pt>
                <c:pt idx="619">
                  <c:v>200</c:v>
                </c:pt>
                <c:pt idx="620" formatCode="General">
                  <c:v>200</c:v>
                </c:pt>
                <c:pt idx="621">
                  <c:v>200</c:v>
                </c:pt>
                <c:pt idx="622" formatCode="General">
                  <c:v>200</c:v>
                </c:pt>
                <c:pt idx="623">
                  <c:v>200</c:v>
                </c:pt>
                <c:pt idx="624" formatCode="General">
                  <c:v>200</c:v>
                </c:pt>
                <c:pt idx="625">
                  <c:v>200</c:v>
                </c:pt>
                <c:pt idx="626" formatCode="General">
                  <c:v>200</c:v>
                </c:pt>
                <c:pt idx="627">
                  <c:v>200</c:v>
                </c:pt>
                <c:pt idx="628" formatCode="General">
                  <c:v>200</c:v>
                </c:pt>
                <c:pt idx="629">
                  <c:v>200</c:v>
                </c:pt>
                <c:pt idx="630" formatCode="General">
                  <c:v>200</c:v>
                </c:pt>
                <c:pt idx="631">
                  <c:v>200</c:v>
                </c:pt>
                <c:pt idx="632" formatCode="General">
                  <c:v>200</c:v>
                </c:pt>
                <c:pt idx="633">
                  <c:v>200</c:v>
                </c:pt>
                <c:pt idx="634" formatCode="General">
                  <c:v>200</c:v>
                </c:pt>
                <c:pt idx="635">
                  <c:v>200</c:v>
                </c:pt>
                <c:pt idx="636" formatCode="General">
                  <c:v>200</c:v>
                </c:pt>
                <c:pt idx="637">
                  <c:v>200</c:v>
                </c:pt>
                <c:pt idx="638" formatCode="General">
                  <c:v>200</c:v>
                </c:pt>
                <c:pt idx="639">
                  <c:v>200</c:v>
                </c:pt>
                <c:pt idx="640" formatCode="General">
                  <c:v>200</c:v>
                </c:pt>
                <c:pt idx="641">
                  <c:v>200</c:v>
                </c:pt>
                <c:pt idx="642" formatCode="General">
                  <c:v>200</c:v>
                </c:pt>
                <c:pt idx="643">
                  <c:v>200</c:v>
                </c:pt>
                <c:pt idx="644" formatCode="General">
                  <c:v>200</c:v>
                </c:pt>
                <c:pt idx="645">
                  <c:v>200</c:v>
                </c:pt>
                <c:pt idx="646" formatCode="General">
                  <c:v>200</c:v>
                </c:pt>
                <c:pt idx="647">
                  <c:v>200</c:v>
                </c:pt>
                <c:pt idx="648" formatCode="General">
                  <c:v>200</c:v>
                </c:pt>
                <c:pt idx="649">
                  <c:v>200</c:v>
                </c:pt>
                <c:pt idx="650" formatCode="General">
                  <c:v>200</c:v>
                </c:pt>
                <c:pt idx="651">
                  <c:v>200</c:v>
                </c:pt>
                <c:pt idx="652" formatCode="General">
                  <c:v>200</c:v>
                </c:pt>
                <c:pt idx="653">
                  <c:v>200</c:v>
                </c:pt>
                <c:pt idx="654" formatCode="General">
                  <c:v>200</c:v>
                </c:pt>
                <c:pt idx="655">
                  <c:v>200</c:v>
                </c:pt>
                <c:pt idx="656" formatCode="General">
                  <c:v>200</c:v>
                </c:pt>
                <c:pt idx="657">
                  <c:v>200</c:v>
                </c:pt>
                <c:pt idx="658" formatCode="General">
                  <c:v>200</c:v>
                </c:pt>
                <c:pt idx="659">
                  <c:v>200</c:v>
                </c:pt>
                <c:pt idx="660" formatCode="General">
                  <c:v>200</c:v>
                </c:pt>
                <c:pt idx="661">
                  <c:v>200</c:v>
                </c:pt>
                <c:pt idx="662" formatCode="General">
                  <c:v>200</c:v>
                </c:pt>
                <c:pt idx="663">
                  <c:v>200</c:v>
                </c:pt>
                <c:pt idx="664" formatCode="General">
                  <c:v>200</c:v>
                </c:pt>
                <c:pt idx="665">
                  <c:v>200</c:v>
                </c:pt>
                <c:pt idx="666" formatCode="General">
                  <c:v>200</c:v>
                </c:pt>
                <c:pt idx="667">
                  <c:v>200</c:v>
                </c:pt>
                <c:pt idx="668" formatCode="General">
                  <c:v>200</c:v>
                </c:pt>
                <c:pt idx="669">
                  <c:v>200</c:v>
                </c:pt>
                <c:pt idx="670" formatCode="General">
                  <c:v>200</c:v>
                </c:pt>
                <c:pt idx="671">
                  <c:v>200</c:v>
                </c:pt>
                <c:pt idx="672" formatCode="General">
                  <c:v>200</c:v>
                </c:pt>
                <c:pt idx="673">
                  <c:v>200</c:v>
                </c:pt>
                <c:pt idx="674" formatCode="General">
                  <c:v>200</c:v>
                </c:pt>
                <c:pt idx="675">
                  <c:v>200</c:v>
                </c:pt>
                <c:pt idx="676" formatCode="General">
                  <c:v>200</c:v>
                </c:pt>
                <c:pt idx="677">
                  <c:v>200</c:v>
                </c:pt>
                <c:pt idx="678" formatCode="General">
                  <c:v>200</c:v>
                </c:pt>
                <c:pt idx="679">
                  <c:v>200</c:v>
                </c:pt>
                <c:pt idx="680" formatCode="General">
                  <c:v>200</c:v>
                </c:pt>
                <c:pt idx="681">
                  <c:v>200</c:v>
                </c:pt>
                <c:pt idx="682" formatCode="General">
                  <c:v>200</c:v>
                </c:pt>
                <c:pt idx="683">
                  <c:v>200</c:v>
                </c:pt>
                <c:pt idx="684" formatCode="General">
                  <c:v>200</c:v>
                </c:pt>
                <c:pt idx="685">
                  <c:v>200</c:v>
                </c:pt>
                <c:pt idx="686" formatCode="General">
                  <c:v>200</c:v>
                </c:pt>
                <c:pt idx="687">
                  <c:v>200</c:v>
                </c:pt>
                <c:pt idx="688" formatCode="General">
                  <c:v>200</c:v>
                </c:pt>
                <c:pt idx="689">
                  <c:v>200</c:v>
                </c:pt>
                <c:pt idx="690" formatCode="General">
                  <c:v>200</c:v>
                </c:pt>
                <c:pt idx="691">
                  <c:v>200</c:v>
                </c:pt>
                <c:pt idx="692" formatCode="General">
                  <c:v>200</c:v>
                </c:pt>
                <c:pt idx="693">
                  <c:v>200</c:v>
                </c:pt>
                <c:pt idx="694" formatCode="General">
                  <c:v>200</c:v>
                </c:pt>
                <c:pt idx="695">
                  <c:v>200</c:v>
                </c:pt>
                <c:pt idx="696" formatCode="General">
                  <c:v>200</c:v>
                </c:pt>
                <c:pt idx="697">
                  <c:v>200</c:v>
                </c:pt>
                <c:pt idx="698" formatCode="General">
                  <c:v>200</c:v>
                </c:pt>
                <c:pt idx="699">
                  <c:v>200</c:v>
                </c:pt>
                <c:pt idx="700" formatCode="General">
                  <c:v>200</c:v>
                </c:pt>
                <c:pt idx="701">
                  <c:v>200</c:v>
                </c:pt>
                <c:pt idx="702" formatCode="General">
                  <c:v>200</c:v>
                </c:pt>
                <c:pt idx="703">
                  <c:v>200</c:v>
                </c:pt>
                <c:pt idx="704" formatCode="General">
                  <c:v>200</c:v>
                </c:pt>
                <c:pt idx="705">
                  <c:v>200</c:v>
                </c:pt>
                <c:pt idx="706" formatCode="General">
                  <c:v>200</c:v>
                </c:pt>
                <c:pt idx="707">
                  <c:v>200</c:v>
                </c:pt>
                <c:pt idx="708" formatCode="General">
                  <c:v>200</c:v>
                </c:pt>
                <c:pt idx="709">
                  <c:v>200</c:v>
                </c:pt>
                <c:pt idx="710" formatCode="General">
                  <c:v>200</c:v>
                </c:pt>
                <c:pt idx="711">
                  <c:v>200</c:v>
                </c:pt>
                <c:pt idx="712" formatCode="General">
                  <c:v>200</c:v>
                </c:pt>
                <c:pt idx="713">
                  <c:v>200</c:v>
                </c:pt>
                <c:pt idx="714" formatCode="General">
                  <c:v>200</c:v>
                </c:pt>
                <c:pt idx="715">
                  <c:v>200</c:v>
                </c:pt>
                <c:pt idx="716" formatCode="General">
                  <c:v>200</c:v>
                </c:pt>
                <c:pt idx="717">
                  <c:v>200</c:v>
                </c:pt>
                <c:pt idx="718" formatCode="General">
                  <c:v>200</c:v>
                </c:pt>
                <c:pt idx="719">
                  <c:v>200</c:v>
                </c:pt>
                <c:pt idx="720" formatCode="General">
                  <c:v>200</c:v>
                </c:pt>
                <c:pt idx="721">
                  <c:v>200</c:v>
                </c:pt>
                <c:pt idx="722" formatCode="General">
                  <c:v>200</c:v>
                </c:pt>
                <c:pt idx="723">
                  <c:v>200</c:v>
                </c:pt>
                <c:pt idx="724" formatCode="General">
                  <c:v>200</c:v>
                </c:pt>
                <c:pt idx="725">
                  <c:v>200</c:v>
                </c:pt>
                <c:pt idx="726" formatCode="General">
                  <c:v>200</c:v>
                </c:pt>
                <c:pt idx="727">
                  <c:v>200</c:v>
                </c:pt>
                <c:pt idx="728" formatCode="General">
                  <c:v>200</c:v>
                </c:pt>
                <c:pt idx="729">
                  <c:v>200</c:v>
                </c:pt>
                <c:pt idx="730" formatCode="General">
                  <c:v>200</c:v>
                </c:pt>
                <c:pt idx="731">
                  <c:v>200</c:v>
                </c:pt>
                <c:pt idx="732" formatCode="General">
                  <c:v>200</c:v>
                </c:pt>
                <c:pt idx="733">
                  <c:v>200</c:v>
                </c:pt>
                <c:pt idx="734" formatCode="General">
                  <c:v>200</c:v>
                </c:pt>
                <c:pt idx="735">
                  <c:v>200</c:v>
                </c:pt>
                <c:pt idx="736" formatCode="General">
                  <c:v>200</c:v>
                </c:pt>
                <c:pt idx="737">
                  <c:v>200</c:v>
                </c:pt>
                <c:pt idx="738" formatCode="General">
                  <c:v>200</c:v>
                </c:pt>
                <c:pt idx="739">
                  <c:v>200</c:v>
                </c:pt>
                <c:pt idx="740" formatCode="General">
                  <c:v>200</c:v>
                </c:pt>
                <c:pt idx="741">
                  <c:v>200</c:v>
                </c:pt>
                <c:pt idx="742" formatCode="General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0-49B2-BF4C-23B13BFD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44320"/>
        <c:axId val="117945856"/>
      </c:scatterChart>
      <c:valAx>
        <c:axId val="117944320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45856"/>
        <c:crosses val="autoZero"/>
        <c:crossBetween val="midCat"/>
      </c:valAx>
      <c:valAx>
        <c:axId val="117945856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44320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1 Hr </a:t>
            </a:r>
            <a:r>
              <a:rPr lang="en-US"/>
              <a:t>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76"/>
          <c:w val="0.776387532808401"/>
          <c:h val="0.740695622724584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43525.041666666664</c:v>
                </c:pt>
                <c:pt idx="1">
                  <c:v>43525.083333333336</c:v>
                </c:pt>
                <c:pt idx="2">
                  <c:v>43525.125</c:v>
                </c:pt>
                <c:pt idx="3">
                  <c:v>43525.166666666664</c:v>
                </c:pt>
                <c:pt idx="4">
                  <c:v>43525.208333333336</c:v>
                </c:pt>
                <c:pt idx="5">
                  <c:v>43525.25</c:v>
                </c:pt>
                <c:pt idx="6">
                  <c:v>43525.291666666664</c:v>
                </c:pt>
                <c:pt idx="7">
                  <c:v>43525.333333333336</c:v>
                </c:pt>
                <c:pt idx="8">
                  <c:v>43525.375</c:v>
                </c:pt>
                <c:pt idx="9">
                  <c:v>43525.416666666664</c:v>
                </c:pt>
                <c:pt idx="10">
                  <c:v>43525.458333333336</c:v>
                </c:pt>
                <c:pt idx="11">
                  <c:v>43525.5</c:v>
                </c:pt>
                <c:pt idx="12">
                  <c:v>43525.541666666664</c:v>
                </c:pt>
                <c:pt idx="13">
                  <c:v>43525.583333333336</c:v>
                </c:pt>
                <c:pt idx="14">
                  <c:v>43525.625</c:v>
                </c:pt>
                <c:pt idx="15">
                  <c:v>43525.666666666664</c:v>
                </c:pt>
                <c:pt idx="16">
                  <c:v>43525.708333333336</c:v>
                </c:pt>
                <c:pt idx="17">
                  <c:v>43525.75</c:v>
                </c:pt>
                <c:pt idx="18">
                  <c:v>43525.791666666664</c:v>
                </c:pt>
                <c:pt idx="19">
                  <c:v>43525.833333333336</c:v>
                </c:pt>
                <c:pt idx="20">
                  <c:v>43525.875</c:v>
                </c:pt>
                <c:pt idx="21">
                  <c:v>43525.916666666664</c:v>
                </c:pt>
                <c:pt idx="22">
                  <c:v>43525.958333333336</c:v>
                </c:pt>
                <c:pt idx="23">
                  <c:v>43526</c:v>
                </c:pt>
                <c:pt idx="24">
                  <c:v>43526.041666666664</c:v>
                </c:pt>
                <c:pt idx="25">
                  <c:v>43526.083333333336</c:v>
                </c:pt>
                <c:pt idx="26">
                  <c:v>43526.125</c:v>
                </c:pt>
                <c:pt idx="27">
                  <c:v>43526.166666666664</c:v>
                </c:pt>
                <c:pt idx="28">
                  <c:v>43526.208333333336</c:v>
                </c:pt>
                <c:pt idx="29">
                  <c:v>43526.25</c:v>
                </c:pt>
                <c:pt idx="30">
                  <c:v>43526.291666666664</c:v>
                </c:pt>
                <c:pt idx="31">
                  <c:v>43526.333333333336</c:v>
                </c:pt>
                <c:pt idx="32">
                  <c:v>43526.375</c:v>
                </c:pt>
                <c:pt idx="33">
                  <c:v>43526.416666666664</c:v>
                </c:pt>
                <c:pt idx="34">
                  <c:v>43526.458333333336</c:v>
                </c:pt>
                <c:pt idx="35">
                  <c:v>43526.5</c:v>
                </c:pt>
                <c:pt idx="36">
                  <c:v>43526.541666666664</c:v>
                </c:pt>
                <c:pt idx="37">
                  <c:v>43526.583333333336</c:v>
                </c:pt>
                <c:pt idx="38">
                  <c:v>43526.625</c:v>
                </c:pt>
                <c:pt idx="39">
                  <c:v>43526.666666666664</c:v>
                </c:pt>
                <c:pt idx="40">
                  <c:v>43526.708333333336</c:v>
                </c:pt>
                <c:pt idx="41">
                  <c:v>43526.75</c:v>
                </c:pt>
                <c:pt idx="42">
                  <c:v>43526.791666666664</c:v>
                </c:pt>
                <c:pt idx="43">
                  <c:v>43526.833333333336</c:v>
                </c:pt>
                <c:pt idx="44">
                  <c:v>43526.875</c:v>
                </c:pt>
                <c:pt idx="45">
                  <c:v>43526.916666666664</c:v>
                </c:pt>
                <c:pt idx="46">
                  <c:v>43526.958333333336</c:v>
                </c:pt>
                <c:pt idx="47">
                  <c:v>43527</c:v>
                </c:pt>
                <c:pt idx="48">
                  <c:v>43527.041666666664</c:v>
                </c:pt>
                <c:pt idx="49">
                  <c:v>43527.083333333336</c:v>
                </c:pt>
                <c:pt idx="50">
                  <c:v>43527.125</c:v>
                </c:pt>
                <c:pt idx="51">
                  <c:v>43527.166666666664</c:v>
                </c:pt>
                <c:pt idx="52">
                  <c:v>43527.208333333336</c:v>
                </c:pt>
                <c:pt idx="53">
                  <c:v>43527.25</c:v>
                </c:pt>
                <c:pt idx="54">
                  <c:v>43527.291666666664</c:v>
                </c:pt>
                <c:pt idx="55">
                  <c:v>43527.333333333336</c:v>
                </c:pt>
                <c:pt idx="56">
                  <c:v>43527.375</c:v>
                </c:pt>
                <c:pt idx="57">
                  <c:v>43527.416666666664</c:v>
                </c:pt>
                <c:pt idx="58">
                  <c:v>43527.458333333336</c:v>
                </c:pt>
                <c:pt idx="59">
                  <c:v>43527.5</c:v>
                </c:pt>
                <c:pt idx="60">
                  <c:v>43527.541666666664</c:v>
                </c:pt>
                <c:pt idx="61">
                  <c:v>43527.583333333336</c:v>
                </c:pt>
                <c:pt idx="62">
                  <c:v>43527.625</c:v>
                </c:pt>
                <c:pt idx="63">
                  <c:v>43527.666666666664</c:v>
                </c:pt>
                <c:pt idx="64">
                  <c:v>43527.708333333336</c:v>
                </c:pt>
                <c:pt idx="65">
                  <c:v>43527.75</c:v>
                </c:pt>
                <c:pt idx="66">
                  <c:v>43527.791666666664</c:v>
                </c:pt>
                <c:pt idx="67">
                  <c:v>43527.833333333336</c:v>
                </c:pt>
                <c:pt idx="68">
                  <c:v>43527.875</c:v>
                </c:pt>
                <c:pt idx="69">
                  <c:v>43527.916666666664</c:v>
                </c:pt>
                <c:pt idx="70">
                  <c:v>43527.958333333336</c:v>
                </c:pt>
                <c:pt idx="71">
                  <c:v>43528</c:v>
                </c:pt>
                <c:pt idx="72">
                  <c:v>43528.041666666664</c:v>
                </c:pt>
                <c:pt idx="73">
                  <c:v>43528.083333333336</c:v>
                </c:pt>
                <c:pt idx="74">
                  <c:v>43528.125</c:v>
                </c:pt>
                <c:pt idx="75">
                  <c:v>43528.166666666664</c:v>
                </c:pt>
                <c:pt idx="76">
                  <c:v>43528.208333333336</c:v>
                </c:pt>
                <c:pt idx="77">
                  <c:v>43528.25</c:v>
                </c:pt>
                <c:pt idx="78">
                  <c:v>43528.291666666664</c:v>
                </c:pt>
                <c:pt idx="79">
                  <c:v>43528.333333333336</c:v>
                </c:pt>
                <c:pt idx="80">
                  <c:v>43528.375</c:v>
                </c:pt>
                <c:pt idx="81">
                  <c:v>43528.416666666664</c:v>
                </c:pt>
                <c:pt idx="82">
                  <c:v>43528.458333333336</c:v>
                </c:pt>
                <c:pt idx="83">
                  <c:v>43528.5</c:v>
                </c:pt>
                <c:pt idx="84">
                  <c:v>43528.541666666664</c:v>
                </c:pt>
                <c:pt idx="85">
                  <c:v>43528.583333333336</c:v>
                </c:pt>
                <c:pt idx="86">
                  <c:v>43528.625</c:v>
                </c:pt>
                <c:pt idx="87">
                  <c:v>43528.666666666664</c:v>
                </c:pt>
                <c:pt idx="88">
                  <c:v>43528.708333333336</c:v>
                </c:pt>
                <c:pt idx="89">
                  <c:v>43528.75</c:v>
                </c:pt>
                <c:pt idx="90">
                  <c:v>43528.791666666664</c:v>
                </c:pt>
                <c:pt idx="91">
                  <c:v>43528.833333333336</c:v>
                </c:pt>
                <c:pt idx="92">
                  <c:v>43528.875</c:v>
                </c:pt>
                <c:pt idx="93">
                  <c:v>43528.916666666664</c:v>
                </c:pt>
                <c:pt idx="94">
                  <c:v>43528.958333333336</c:v>
                </c:pt>
                <c:pt idx="95">
                  <c:v>43529</c:v>
                </c:pt>
                <c:pt idx="96">
                  <c:v>43529.041666666664</c:v>
                </c:pt>
                <c:pt idx="97">
                  <c:v>43529.083333333336</c:v>
                </c:pt>
                <c:pt idx="98">
                  <c:v>43529.125</c:v>
                </c:pt>
                <c:pt idx="99">
                  <c:v>43529.166666666664</c:v>
                </c:pt>
                <c:pt idx="100">
                  <c:v>43529.208333333336</c:v>
                </c:pt>
                <c:pt idx="101">
                  <c:v>43529.25</c:v>
                </c:pt>
                <c:pt idx="102">
                  <c:v>43529.291666666664</c:v>
                </c:pt>
                <c:pt idx="103">
                  <c:v>43529.333333333336</c:v>
                </c:pt>
                <c:pt idx="104">
                  <c:v>43529.375</c:v>
                </c:pt>
                <c:pt idx="105">
                  <c:v>43529.416666666664</c:v>
                </c:pt>
                <c:pt idx="106">
                  <c:v>43529.458333333336</c:v>
                </c:pt>
                <c:pt idx="107">
                  <c:v>43529.5</c:v>
                </c:pt>
                <c:pt idx="108">
                  <c:v>43529.541666666664</c:v>
                </c:pt>
                <c:pt idx="109">
                  <c:v>43529.583333333336</c:v>
                </c:pt>
                <c:pt idx="110">
                  <c:v>43529.625</c:v>
                </c:pt>
                <c:pt idx="111">
                  <c:v>43529.666666666664</c:v>
                </c:pt>
                <c:pt idx="112">
                  <c:v>43529.708333333336</c:v>
                </c:pt>
                <c:pt idx="113">
                  <c:v>43529.75</c:v>
                </c:pt>
                <c:pt idx="114">
                  <c:v>43529.791666666664</c:v>
                </c:pt>
                <c:pt idx="115">
                  <c:v>43529.833333333336</c:v>
                </c:pt>
                <c:pt idx="116">
                  <c:v>43529.875</c:v>
                </c:pt>
                <c:pt idx="117">
                  <c:v>43529.916666666664</c:v>
                </c:pt>
                <c:pt idx="118">
                  <c:v>43529.958333333336</c:v>
                </c:pt>
                <c:pt idx="119">
                  <c:v>43530</c:v>
                </c:pt>
                <c:pt idx="120">
                  <c:v>43530.041666666664</c:v>
                </c:pt>
                <c:pt idx="121">
                  <c:v>43530.083333333336</c:v>
                </c:pt>
                <c:pt idx="122">
                  <c:v>43530.125</c:v>
                </c:pt>
                <c:pt idx="123">
                  <c:v>43530.166666666664</c:v>
                </c:pt>
                <c:pt idx="124">
                  <c:v>43530.208333333336</c:v>
                </c:pt>
                <c:pt idx="125">
                  <c:v>43530.25</c:v>
                </c:pt>
                <c:pt idx="126">
                  <c:v>43530.291666666664</c:v>
                </c:pt>
                <c:pt idx="127">
                  <c:v>43530.333333333336</c:v>
                </c:pt>
                <c:pt idx="128">
                  <c:v>43530.375</c:v>
                </c:pt>
                <c:pt idx="129">
                  <c:v>43530.416666666664</c:v>
                </c:pt>
                <c:pt idx="130">
                  <c:v>43530.458333333336</c:v>
                </c:pt>
                <c:pt idx="131">
                  <c:v>43530.5</c:v>
                </c:pt>
                <c:pt idx="132">
                  <c:v>43530.541666666664</c:v>
                </c:pt>
                <c:pt idx="133">
                  <c:v>43530.583333333336</c:v>
                </c:pt>
                <c:pt idx="134">
                  <c:v>43530.625</c:v>
                </c:pt>
                <c:pt idx="135">
                  <c:v>43530.666666666664</c:v>
                </c:pt>
                <c:pt idx="136">
                  <c:v>43530.708333333336</c:v>
                </c:pt>
                <c:pt idx="137">
                  <c:v>43530.75</c:v>
                </c:pt>
                <c:pt idx="138">
                  <c:v>43530.791666666664</c:v>
                </c:pt>
                <c:pt idx="139">
                  <c:v>43530.833333333336</c:v>
                </c:pt>
                <c:pt idx="140">
                  <c:v>43530.875</c:v>
                </c:pt>
                <c:pt idx="141">
                  <c:v>43530.916666666664</c:v>
                </c:pt>
                <c:pt idx="142">
                  <c:v>43530.958333333336</c:v>
                </c:pt>
                <c:pt idx="143">
                  <c:v>43531</c:v>
                </c:pt>
                <c:pt idx="144">
                  <c:v>43531.041666666664</c:v>
                </c:pt>
                <c:pt idx="145">
                  <c:v>43531.083333333336</c:v>
                </c:pt>
                <c:pt idx="146">
                  <c:v>43531.125</c:v>
                </c:pt>
                <c:pt idx="147">
                  <c:v>43531.166666666664</c:v>
                </c:pt>
                <c:pt idx="148">
                  <c:v>43531.208333333336</c:v>
                </c:pt>
                <c:pt idx="149">
                  <c:v>43531.25</c:v>
                </c:pt>
                <c:pt idx="150">
                  <c:v>43531.291666666664</c:v>
                </c:pt>
                <c:pt idx="151">
                  <c:v>43531.333333333336</c:v>
                </c:pt>
                <c:pt idx="152">
                  <c:v>43531.375</c:v>
                </c:pt>
                <c:pt idx="153">
                  <c:v>43531.416666666664</c:v>
                </c:pt>
                <c:pt idx="154">
                  <c:v>43531.458333333336</c:v>
                </c:pt>
                <c:pt idx="155">
                  <c:v>43531.5</c:v>
                </c:pt>
                <c:pt idx="156">
                  <c:v>43531.541666666664</c:v>
                </c:pt>
                <c:pt idx="157">
                  <c:v>43531.583333333336</c:v>
                </c:pt>
                <c:pt idx="158">
                  <c:v>43531.625</c:v>
                </c:pt>
                <c:pt idx="159">
                  <c:v>43531.666666666664</c:v>
                </c:pt>
                <c:pt idx="160">
                  <c:v>43531.708333333336</c:v>
                </c:pt>
                <c:pt idx="161">
                  <c:v>43531.75</c:v>
                </c:pt>
                <c:pt idx="162">
                  <c:v>43531.791666666664</c:v>
                </c:pt>
                <c:pt idx="163">
                  <c:v>43531.833333333336</c:v>
                </c:pt>
                <c:pt idx="164">
                  <c:v>43531.875</c:v>
                </c:pt>
                <c:pt idx="165">
                  <c:v>43531.916666666664</c:v>
                </c:pt>
                <c:pt idx="166">
                  <c:v>43531.958333333336</c:v>
                </c:pt>
                <c:pt idx="167">
                  <c:v>43532</c:v>
                </c:pt>
                <c:pt idx="168">
                  <c:v>43532.041666666664</c:v>
                </c:pt>
                <c:pt idx="169">
                  <c:v>43532.083333333336</c:v>
                </c:pt>
                <c:pt idx="170">
                  <c:v>43532.125</c:v>
                </c:pt>
                <c:pt idx="171">
                  <c:v>43532.166666666664</c:v>
                </c:pt>
                <c:pt idx="172">
                  <c:v>43532.208333333336</c:v>
                </c:pt>
                <c:pt idx="173">
                  <c:v>43532.25</c:v>
                </c:pt>
                <c:pt idx="174">
                  <c:v>43532.291666666664</c:v>
                </c:pt>
                <c:pt idx="175">
                  <c:v>43532.333333333336</c:v>
                </c:pt>
                <c:pt idx="176">
                  <c:v>43532.375</c:v>
                </c:pt>
                <c:pt idx="177">
                  <c:v>43532.416666666664</c:v>
                </c:pt>
                <c:pt idx="178">
                  <c:v>43532.458333333336</c:v>
                </c:pt>
                <c:pt idx="179">
                  <c:v>43532.5</c:v>
                </c:pt>
                <c:pt idx="180">
                  <c:v>43532.541666666664</c:v>
                </c:pt>
                <c:pt idx="181">
                  <c:v>43532.583333333336</c:v>
                </c:pt>
                <c:pt idx="182">
                  <c:v>43532.625</c:v>
                </c:pt>
                <c:pt idx="183">
                  <c:v>43532.666666666664</c:v>
                </c:pt>
                <c:pt idx="184">
                  <c:v>43532.708333333336</c:v>
                </c:pt>
                <c:pt idx="185">
                  <c:v>43532.75</c:v>
                </c:pt>
                <c:pt idx="186">
                  <c:v>43532.791666666664</c:v>
                </c:pt>
                <c:pt idx="187">
                  <c:v>43532.833333333336</c:v>
                </c:pt>
                <c:pt idx="188">
                  <c:v>43532.875</c:v>
                </c:pt>
                <c:pt idx="189">
                  <c:v>43532.916666666664</c:v>
                </c:pt>
                <c:pt idx="190">
                  <c:v>43532.958333333336</c:v>
                </c:pt>
                <c:pt idx="191">
                  <c:v>43533</c:v>
                </c:pt>
                <c:pt idx="192">
                  <c:v>43533.041666666664</c:v>
                </c:pt>
                <c:pt idx="193">
                  <c:v>43533.083333333336</c:v>
                </c:pt>
                <c:pt idx="194">
                  <c:v>43533.125</c:v>
                </c:pt>
                <c:pt idx="195">
                  <c:v>43533.166666666664</c:v>
                </c:pt>
                <c:pt idx="196">
                  <c:v>43533.208333333336</c:v>
                </c:pt>
                <c:pt idx="197">
                  <c:v>43533.25</c:v>
                </c:pt>
                <c:pt idx="198">
                  <c:v>43533.291666666664</c:v>
                </c:pt>
                <c:pt idx="199">
                  <c:v>43533.333333333336</c:v>
                </c:pt>
                <c:pt idx="200">
                  <c:v>43533.375</c:v>
                </c:pt>
                <c:pt idx="201">
                  <c:v>43533.416666666664</c:v>
                </c:pt>
                <c:pt idx="202">
                  <c:v>43533.458333333336</c:v>
                </c:pt>
                <c:pt idx="203">
                  <c:v>43533.5</c:v>
                </c:pt>
                <c:pt idx="204">
                  <c:v>43533.541666666664</c:v>
                </c:pt>
                <c:pt idx="205">
                  <c:v>43533.583333333336</c:v>
                </c:pt>
                <c:pt idx="206">
                  <c:v>43533.625</c:v>
                </c:pt>
                <c:pt idx="207">
                  <c:v>43533.666666666664</c:v>
                </c:pt>
                <c:pt idx="208">
                  <c:v>43533.708333333336</c:v>
                </c:pt>
                <c:pt idx="209">
                  <c:v>43533.75</c:v>
                </c:pt>
                <c:pt idx="210">
                  <c:v>43533.791666666664</c:v>
                </c:pt>
                <c:pt idx="211">
                  <c:v>43533.833333333336</c:v>
                </c:pt>
                <c:pt idx="212">
                  <c:v>43533.875</c:v>
                </c:pt>
                <c:pt idx="213">
                  <c:v>43533.916666666664</c:v>
                </c:pt>
                <c:pt idx="214">
                  <c:v>43533.958333333336</c:v>
                </c:pt>
                <c:pt idx="215">
                  <c:v>43534</c:v>
                </c:pt>
                <c:pt idx="216">
                  <c:v>43534.041666666664</c:v>
                </c:pt>
                <c:pt idx="217">
                  <c:v>43534.083333333336</c:v>
                </c:pt>
                <c:pt idx="218">
                  <c:v>43534.125</c:v>
                </c:pt>
                <c:pt idx="219">
                  <c:v>43534.166666666664</c:v>
                </c:pt>
                <c:pt idx="220">
                  <c:v>43534.208333333336</c:v>
                </c:pt>
                <c:pt idx="221">
                  <c:v>43534.25</c:v>
                </c:pt>
                <c:pt idx="222">
                  <c:v>43534.291666666664</c:v>
                </c:pt>
                <c:pt idx="223">
                  <c:v>43534.333333333336</c:v>
                </c:pt>
                <c:pt idx="224">
                  <c:v>43534.375</c:v>
                </c:pt>
                <c:pt idx="225">
                  <c:v>43534.416666666664</c:v>
                </c:pt>
                <c:pt idx="226">
                  <c:v>43534.458333333336</c:v>
                </c:pt>
                <c:pt idx="227">
                  <c:v>43534.5</c:v>
                </c:pt>
                <c:pt idx="228">
                  <c:v>43534.541666666664</c:v>
                </c:pt>
                <c:pt idx="229">
                  <c:v>43534.583333333336</c:v>
                </c:pt>
                <c:pt idx="230">
                  <c:v>43534.625</c:v>
                </c:pt>
                <c:pt idx="231">
                  <c:v>43534.666666666664</c:v>
                </c:pt>
                <c:pt idx="232">
                  <c:v>43534.708333333336</c:v>
                </c:pt>
                <c:pt idx="233">
                  <c:v>43534.75</c:v>
                </c:pt>
                <c:pt idx="234">
                  <c:v>43534.791666666664</c:v>
                </c:pt>
                <c:pt idx="235">
                  <c:v>43534.833333333336</c:v>
                </c:pt>
                <c:pt idx="236">
                  <c:v>43534.875</c:v>
                </c:pt>
                <c:pt idx="237">
                  <c:v>43534.916666666664</c:v>
                </c:pt>
                <c:pt idx="238">
                  <c:v>43534.958333333336</c:v>
                </c:pt>
                <c:pt idx="239">
                  <c:v>43535</c:v>
                </c:pt>
                <c:pt idx="240">
                  <c:v>43535.041666666664</c:v>
                </c:pt>
                <c:pt idx="241">
                  <c:v>43535.083333333336</c:v>
                </c:pt>
                <c:pt idx="242">
                  <c:v>43535.125</c:v>
                </c:pt>
                <c:pt idx="243">
                  <c:v>43535.166666666664</c:v>
                </c:pt>
                <c:pt idx="244">
                  <c:v>43535.208333333336</c:v>
                </c:pt>
                <c:pt idx="245">
                  <c:v>43535.25</c:v>
                </c:pt>
                <c:pt idx="246">
                  <c:v>43535.291666666664</c:v>
                </c:pt>
                <c:pt idx="247">
                  <c:v>43535.333333333336</c:v>
                </c:pt>
                <c:pt idx="248">
                  <c:v>43535.375</c:v>
                </c:pt>
                <c:pt idx="249">
                  <c:v>43535.416666666664</c:v>
                </c:pt>
                <c:pt idx="250">
                  <c:v>43535.458333333336</c:v>
                </c:pt>
                <c:pt idx="251">
                  <c:v>43535.5</c:v>
                </c:pt>
                <c:pt idx="252">
                  <c:v>43535.541666666664</c:v>
                </c:pt>
                <c:pt idx="253">
                  <c:v>43535.583333333336</c:v>
                </c:pt>
                <c:pt idx="254">
                  <c:v>43535.625</c:v>
                </c:pt>
                <c:pt idx="255">
                  <c:v>43535.666666666664</c:v>
                </c:pt>
                <c:pt idx="256">
                  <c:v>43535.708333333336</c:v>
                </c:pt>
                <c:pt idx="257">
                  <c:v>43535.75</c:v>
                </c:pt>
                <c:pt idx="258">
                  <c:v>43535.791666666664</c:v>
                </c:pt>
                <c:pt idx="259">
                  <c:v>43535.833333333336</c:v>
                </c:pt>
                <c:pt idx="260">
                  <c:v>43535.875</c:v>
                </c:pt>
                <c:pt idx="261">
                  <c:v>43535.916666666664</c:v>
                </c:pt>
                <c:pt idx="262">
                  <c:v>43535.958333333336</c:v>
                </c:pt>
                <c:pt idx="263">
                  <c:v>43536</c:v>
                </c:pt>
                <c:pt idx="264">
                  <c:v>43536.041666666664</c:v>
                </c:pt>
                <c:pt idx="265">
                  <c:v>43536.083333333336</c:v>
                </c:pt>
                <c:pt idx="266">
                  <c:v>43536.125</c:v>
                </c:pt>
                <c:pt idx="267">
                  <c:v>43536.166666666664</c:v>
                </c:pt>
                <c:pt idx="268">
                  <c:v>43536.208333333336</c:v>
                </c:pt>
                <c:pt idx="269">
                  <c:v>43536.25</c:v>
                </c:pt>
                <c:pt idx="270">
                  <c:v>43536.291666666664</c:v>
                </c:pt>
                <c:pt idx="271">
                  <c:v>43536.333333333336</c:v>
                </c:pt>
                <c:pt idx="272">
                  <c:v>43536.375</c:v>
                </c:pt>
                <c:pt idx="273">
                  <c:v>43536.416666666664</c:v>
                </c:pt>
                <c:pt idx="274">
                  <c:v>43536.458333333336</c:v>
                </c:pt>
                <c:pt idx="275">
                  <c:v>43536.5</c:v>
                </c:pt>
                <c:pt idx="276">
                  <c:v>43536.541666666664</c:v>
                </c:pt>
                <c:pt idx="277">
                  <c:v>43536.583333333336</c:v>
                </c:pt>
                <c:pt idx="278">
                  <c:v>43536.625</c:v>
                </c:pt>
                <c:pt idx="279">
                  <c:v>43536.666666666664</c:v>
                </c:pt>
                <c:pt idx="280">
                  <c:v>43536.708333333336</c:v>
                </c:pt>
                <c:pt idx="281">
                  <c:v>43536.75</c:v>
                </c:pt>
                <c:pt idx="282">
                  <c:v>43536.791666666664</c:v>
                </c:pt>
                <c:pt idx="283">
                  <c:v>43536.833333333336</c:v>
                </c:pt>
                <c:pt idx="284">
                  <c:v>43536.875</c:v>
                </c:pt>
                <c:pt idx="285">
                  <c:v>43536.916666666664</c:v>
                </c:pt>
                <c:pt idx="286">
                  <c:v>43536.958333333336</c:v>
                </c:pt>
                <c:pt idx="287">
                  <c:v>43537</c:v>
                </c:pt>
                <c:pt idx="288">
                  <c:v>43537.041666666664</c:v>
                </c:pt>
                <c:pt idx="289">
                  <c:v>43537.083333333336</c:v>
                </c:pt>
                <c:pt idx="290">
                  <c:v>43537.125</c:v>
                </c:pt>
                <c:pt idx="291">
                  <c:v>43537.166666666664</c:v>
                </c:pt>
                <c:pt idx="292">
                  <c:v>43537.208333333336</c:v>
                </c:pt>
                <c:pt idx="293">
                  <c:v>43537.25</c:v>
                </c:pt>
                <c:pt idx="294">
                  <c:v>43537.291666666664</c:v>
                </c:pt>
                <c:pt idx="295">
                  <c:v>43537.333333333336</c:v>
                </c:pt>
                <c:pt idx="296">
                  <c:v>43537.375</c:v>
                </c:pt>
                <c:pt idx="297">
                  <c:v>43537.416666666664</c:v>
                </c:pt>
                <c:pt idx="298">
                  <c:v>43537.458333333336</c:v>
                </c:pt>
                <c:pt idx="299">
                  <c:v>43537.5</c:v>
                </c:pt>
                <c:pt idx="300">
                  <c:v>43537.541666666664</c:v>
                </c:pt>
                <c:pt idx="301">
                  <c:v>43537.583333333336</c:v>
                </c:pt>
                <c:pt idx="302">
                  <c:v>43537.625</c:v>
                </c:pt>
                <c:pt idx="303">
                  <c:v>43537.666666666664</c:v>
                </c:pt>
                <c:pt idx="304">
                  <c:v>43537.708333333336</c:v>
                </c:pt>
                <c:pt idx="305">
                  <c:v>43537.75</c:v>
                </c:pt>
                <c:pt idx="306">
                  <c:v>43537.791666666664</c:v>
                </c:pt>
                <c:pt idx="307">
                  <c:v>43537.833333333336</c:v>
                </c:pt>
                <c:pt idx="308">
                  <c:v>43537.875</c:v>
                </c:pt>
                <c:pt idx="309">
                  <c:v>43537.916666666664</c:v>
                </c:pt>
                <c:pt idx="310">
                  <c:v>43537.958333333336</c:v>
                </c:pt>
                <c:pt idx="311">
                  <c:v>43538</c:v>
                </c:pt>
                <c:pt idx="312">
                  <c:v>43538.041666666664</c:v>
                </c:pt>
                <c:pt idx="313">
                  <c:v>43538.083333333336</c:v>
                </c:pt>
                <c:pt idx="314">
                  <c:v>43538.125</c:v>
                </c:pt>
                <c:pt idx="315">
                  <c:v>43538.166666666664</c:v>
                </c:pt>
                <c:pt idx="316">
                  <c:v>43538.208333333336</c:v>
                </c:pt>
                <c:pt idx="317">
                  <c:v>43538.25</c:v>
                </c:pt>
                <c:pt idx="318">
                  <c:v>43538.291666666664</c:v>
                </c:pt>
                <c:pt idx="319">
                  <c:v>43538.333333333336</c:v>
                </c:pt>
                <c:pt idx="320">
                  <c:v>43538.375</c:v>
                </c:pt>
                <c:pt idx="321">
                  <c:v>43538.416666666664</c:v>
                </c:pt>
                <c:pt idx="322">
                  <c:v>43538.458333333336</c:v>
                </c:pt>
                <c:pt idx="323">
                  <c:v>43538.5</c:v>
                </c:pt>
                <c:pt idx="324">
                  <c:v>43538.541666666664</c:v>
                </c:pt>
                <c:pt idx="325">
                  <c:v>43538.583333333336</c:v>
                </c:pt>
                <c:pt idx="326">
                  <c:v>43538.625</c:v>
                </c:pt>
                <c:pt idx="327">
                  <c:v>43538.666666666664</c:v>
                </c:pt>
                <c:pt idx="328">
                  <c:v>43538.708333333336</c:v>
                </c:pt>
                <c:pt idx="329">
                  <c:v>43538.75</c:v>
                </c:pt>
                <c:pt idx="330">
                  <c:v>43538.791666666664</c:v>
                </c:pt>
                <c:pt idx="331">
                  <c:v>43538.833333333336</c:v>
                </c:pt>
                <c:pt idx="332">
                  <c:v>43538.875</c:v>
                </c:pt>
                <c:pt idx="333">
                  <c:v>43538.916666666664</c:v>
                </c:pt>
                <c:pt idx="334">
                  <c:v>43538.958333333336</c:v>
                </c:pt>
                <c:pt idx="335">
                  <c:v>43539</c:v>
                </c:pt>
                <c:pt idx="336">
                  <c:v>43539.041666666664</c:v>
                </c:pt>
                <c:pt idx="337">
                  <c:v>43539.083333333336</c:v>
                </c:pt>
                <c:pt idx="338">
                  <c:v>43539.125</c:v>
                </c:pt>
                <c:pt idx="339">
                  <c:v>43539.166666666664</c:v>
                </c:pt>
                <c:pt idx="340">
                  <c:v>43539.208333333336</c:v>
                </c:pt>
                <c:pt idx="341">
                  <c:v>43539.25</c:v>
                </c:pt>
                <c:pt idx="342">
                  <c:v>43539.291666666664</c:v>
                </c:pt>
                <c:pt idx="343">
                  <c:v>43539.333333333336</c:v>
                </c:pt>
                <c:pt idx="344">
                  <c:v>43539.375</c:v>
                </c:pt>
                <c:pt idx="345">
                  <c:v>43539.416666666664</c:v>
                </c:pt>
                <c:pt idx="346">
                  <c:v>43539.458333333336</c:v>
                </c:pt>
                <c:pt idx="347">
                  <c:v>43539.5</c:v>
                </c:pt>
                <c:pt idx="348">
                  <c:v>43539.541666666664</c:v>
                </c:pt>
                <c:pt idx="349">
                  <c:v>43539.583333333336</c:v>
                </c:pt>
                <c:pt idx="350">
                  <c:v>43539.625</c:v>
                </c:pt>
                <c:pt idx="351">
                  <c:v>43539.666666666664</c:v>
                </c:pt>
                <c:pt idx="352">
                  <c:v>43539.708333333336</c:v>
                </c:pt>
                <c:pt idx="353">
                  <c:v>43539.75</c:v>
                </c:pt>
                <c:pt idx="354">
                  <c:v>43539.791666666664</c:v>
                </c:pt>
                <c:pt idx="355">
                  <c:v>43539.833333333336</c:v>
                </c:pt>
                <c:pt idx="356">
                  <c:v>43539.875</c:v>
                </c:pt>
                <c:pt idx="357">
                  <c:v>43539.916666666664</c:v>
                </c:pt>
                <c:pt idx="358">
                  <c:v>43539.958333333336</c:v>
                </c:pt>
                <c:pt idx="359">
                  <c:v>43540</c:v>
                </c:pt>
                <c:pt idx="360">
                  <c:v>43540.041666666664</c:v>
                </c:pt>
                <c:pt idx="361">
                  <c:v>43540.083333333336</c:v>
                </c:pt>
                <c:pt idx="362">
                  <c:v>43540.125</c:v>
                </c:pt>
                <c:pt idx="363">
                  <c:v>43540.166666666664</c:v>
                </c:pt>
                <c:pt idx="364">
                  <c:v>43540.208333333336</c:v>
                </c:pt>
                <c:pt idx="365">
                  <c:v>43540.25</c:v>
                </c:pt>
                <c:pt idx="366">
                  <c:v>43540.291666666664</c:v>
                </c:pt>
                <c:pt idx="367">
                  <c:v>43540.333333333336</c:v>
                </c:pt>
                <c:pt idx="368">
                  <c:v>43540.375</c:v>
                </c:pt>
                <c:pt idx="369">
                  <c:v>43540.416666666664</c:v>
                </c:pt>
                <c:pt idx="370">
                  <c:v>43540.458333333336</c:v>
                </c:pt>
                <c:pt idx="371">
                  <c:v>43540.5</c:v>
                </c:pt>
                <c:pt idx="372">
                  <c:v>43540.541666666664</c:v>
                </c:pt>
                <c:pt idx="373">
                  <c:v>43540.583333333336</c:v>
                </c:pt>
                <c:pt idx="374">
                  <c:v>43540.625</c:v>
                </c:pt>
                <c:pt idx="375">
                  <c:v>43540.666666666664</c:v>
                </c:pt>
                <c:pt idx="376">
                  <c:v>43540.708333333336</c:v>
                </c:pt>
                <c:pt idx="377">
                  <c:v>43540.75</c:v>
                </c:pt>
                <c:pt idx="378">
                  <c:v>43540.791666666664</c:v>
                </c:pt>
                <c:pt idx="379">
                  <c:v>43540.833333333336</c:v>
                </c:pt>
                <c:pt idx="380">
                  <c:v>43540.875</c:v>
                </c:pt>
                <c:pt idx="381">
                  <c:v>43540.916666666664</c:v>
                </c:pt>
                <c:pt idx="382">
                  <c:v>43540.958333333336</c:v>
                </c:pt>
                <c:pt idx="383">
                  <c:v>43541</c:v>
                </c:pt>
                <c:pt idx="384">
                  <c:v>43541.041666666664</c:v>
                </c:pt>
                <c:pt idx="385">
                  <c:v>43541.083333333336</c:v>
                </c:pt>
                <c:pt idx="386">
                  <c:v>43541.125</c:v>
                </c:pt>
                <c:pt idx="387">
                  <c:v>43541.166666666664</c:v>
                </c:pt>
                <c:pt idx="388">
                  <c:v>43541.208333333336</c:v>
                </c:pt>
                <c:pt idx="389">
                  <c:v>43541.25</c:v>
                </c:pt>
                <c:pt idx="390">
                  <c:v>43541.291666666664</c:v>
                </c:pt>
                <c:pt idx="391">
                  <c:v>43541.333333333336</c:v>
                </c:pt>
                <c:pt idx="392">
                  <c:v>43541.375</c:v>
                </c:pt>
                <c:pt idx="393">
                  <c:v>43541.416666666664</c:v>
                </c:pt>
                <c:pt idx="394">
                  <c:v>43541.458333333336</c:v>
                </c:pt>
                <c:pt idx="395">
                  <c:v>43541.5</c:v>
                </c:pt>
                <c:pt idx="396">
                  <c:v>43541.541666666664</c:v>
                </c:pt>
                <c:pt idx="397">
                  <c:v>43541.583333333336</c:v>
                </c:pt>
                <c:pt idx="398">
                  <c:v>43541.625</c:v>
                </c:pt>
                <c:pt idx="399">
                  <c:v>43541.666666666664</c:v>
                </c:pt>
                <c:pt idx="400">
                  <c:v>43541.708333333336</c:v>
                </c:pt>
                <c:pt idx="401">
                  <c:v>43541.75</c:v>
                </c:pt>
                <c:pt idx="402">
                  <c:v>43541.791666666664</c:v>
                </c:pt>
                <c:pt idx="403">
                  <c:v>43541.833333333336</c:v>
                </c:pt>
                <c:pt idx="404">
                  <c:v>43541.875</c:v>
                </c:pt>
                <c:pt idx="405">
                  <c:v>43541.916666666664</c:v>
                </c:pt>
                <c:pt idx="406">
                  <c:v>43541.958333333336</c:v>
                </c:pt>
                <c:pt idx="407">
                  <c:v>43542</c:v>
                </c:pt>
                <c:pt idx="408">
                  <c:v>43542.041666666664</c:v>
                </c:pt>
                <c:pt idx="409">
                  <c:v>43542.083333333336</c:v>
                </c:pt>
                <c:pt idx="410">
                  <c:v>43542.125</c:v>
                </c:pt>
                <c:pt idx="411">
                  <c:v>43542.166666666664</c:v>
                </c:pt>
                <c:pt idx="412">
                  <c:v>43542.208333333336</c:v>
                </c:pt>
                <c:pt idx="413">
                  <c:v>43542.25</c:v>
                </c:pt>
                <c:pt idx="414">
                  <c:v>43542.291666666664</c:v>
                </c:pt>
                <c:pt idx="415">
                  <c:v>43542.333333333336</c:v>
                </c:pt>
                <c:pt idx="416">
                  <c:v>43542.375</c:v>
                </c:pt>
                <c:pt idx="417">
                  <c:v>43542.416666666664</c:v>
                </c:pt>
                <c:pt idx="418">
                  <c:v>43542.458333333336</c:v>
                </c:pt>
                <c:pt idx="419">
                  <c:v>43542.5</c:v>
                </c:pt>
                <c:pt idx="420">
                  <c:v>43542.541666666664</c:v>
                </c:pt>
                <c:pt idx="421">
                  <c:v>43542.583333333336</c:v>
                </c:pt>
                <c:pt idx="422">
                  <c:v>43542.625</c:v>
                </c:pt>
                <c:pt idx="423">
                  <c:v>43542.666666666664</c:v>
                </c:pt>
                <c:pt idx="424">
                  <c:v>43542.708333333336</c:v>
                </c:pt>
                <c:pt idx="425">
                  <c:v>43542.75</c:v>
                </c:pt>
                <c:pt idx="426">
                  <c:v>43542.791666666664</c:v>
                </c:pt>
                <c:pt idx="427">
                  <c:v>43542.833333333336</c:v>
                </c:pt>
                <c:pt idx="428">
                  <c:v>43542.875</c:v>
                </c:pt>
                <c:pt idx="429">
                  <c:v>43542.916666666664</c:v>
                </c:pt>
                <c:pt idx="430">
                  <c:v>43542.958333333336</c:v>
                </c:pt>
                <c:pt idx="431">
                  <c:v>43543</c:v>
                </c:pt>
                <c:pt idx="432">
                  <c:v>43543.041666666664</c:v>
                </c:pt>
                <c:pt idx="433">
                  <c:v>43543.083333333336</c:v>
                </c:pt>
                <c:pt idx="434">
                  <c:v>43543.125</c:v>
                </c:pt>
                <c:pt idx="435">
                  <c:v>43543.166666666664</c:v>
                </c:pt>
                <c:pt idx="436">
                  <c:v>43543.208333333336</c:v>
                </c:pt>
                <c:pt idx="437">
                  <c:v>43543.25</c:v>
                </c:pt>
                <c:pt idx="438">
                  <c:v>43543.291666666664</c:v>
                </c:pt>
                <c:pt idx="439">
                  <c:v>43543.333333333336</c:v>
                </c:pt>
                <c:pt idx="440">
                  <c:v>43543.375</c:v>
                </c:pt>
                <c:pt idx="441">
                  <c:v>43543.416666666664</c:v>
                </c:pt>
                <c:pt idx="442">
                  <c:v>43543.458333333336</c:v>
                </c:pt>
                <c:pt idx="443">
                  <c:v>43543.5</c:v>
                </c:pt>
                <c:pt idx="444">
                  <c:v>43543.541666666664</c:v>
                </c:pt>
                <c:pt idx="445">
                  <c:v>43543.583333333336</c:v>
                </c:pt>
                <c:pt idx="446">
                  <c:v>43543.625</c:v>
                </c:pt>
                <c:pt idx="447">
                  <c:v>43543.666666666664</c:v>
                </c:pt>
                <c:pt idx="448">
                  <c:v>43543.708333333336</c:v>
                </c:pt>
                <c:pt idx="449">
                  <c:v>43543.75</c:v>
                </c:pt>
                <c:pt idx="450">
                  <c:v>43543.791666666664</c:v>
                </c:pt>
                <c:pt idx="451">
                  <c:v>43543.833333333336</c:v>
                </c:pt>
                <c:pt idx="452">
                  <c:v>43543.875</c:v>
                </c:pt>
                <c:pt idx="453">
                  <c:v>43543.916666666664</c:v>
                </c:pt>
                <c:pt idx="454">
                  <c:v>43543.958333333336</c:v>
                </c:pt>
                <c:pt idx="455">
                  <c:v>43544</c:v>
                </c:pt>
                <c:pt idx="456">
                  <c:v>43544.041666666664</c:v>
                </c:pt>
                <c:pt idx="457">
                  <c:v>43544.083333333336</c:v>
                </c:pt>
                <c:pt idx="458">
                  <c:v>43544.125</c:v>
                </c:pt>
                <c:pt idx="459">
                  <c:v>43544.166666666664</c:v>
                </c:pt>
                <c:pt idx="460">
                  <c:v>43544.208333333336</c:v>
                </c:pt>
                <c:pt idx="461">
                  <c:v>43544.25</c:v>
                </c:pt>
                <c:pt idx="462">
                  <c:v>43544.291666666664</c:v>
                </c:pt>
                <c:pt idx="463">
                  <c:v>43544.333333333336</c:v>
                </c:pt>
                <c:pt idx="464">
                  <c:v>43544.375</c:v>
                </c:pt>
                <c:pt idx="465">
                  <c:v>43544.416666666664</c:v>
                </c:pt>
                <c:pt idx="466">
                  <c:v>43544.458333333336</c:v>
                </c:pt>
                <c:pt idx="467">
                  <c:v>43544.5</c:v>
                </c:pt>
                <c:pt idx="468">
                  <c:v>43544.541666666664</c:v>
                </c:pt>
                <c:pt idx="469">
                  <c:v>43544.583333333336</c:v>
                </c:pt>
                <c:pt idx="470">
                  <c:v>43544.625</c:v>
                </c:pt>
                <c:pt idx="471">
                  <c:v>43544.666666666664</c:v>
                </c:pt>
                <c:pt idx="472">
                  <c:v>43544.708333333336</c:v>
                </c:pt>
                <c:pt idx="473">
                  <c:v>43544.75</c:v>
                </c:pt>
                <c:pt idx="474">
                  <c:v>43544.791666666664</c:v>
                </c:pt>
                <c:pt idx="475">
                  <c:v>43544.833333333336</c:v>
                </c:pt>
                <c:pt idx="476">
                  <c:v>43544.875</c:v>
                </c:pt>
                <c:pt idx="477">
                  <c:v>43544.916666666664</c:v>
                </c:pt>
                <c:pt idx="478">
                  <c:v>43544.958333333336</c:v>
                </c:pt>
                <c:pt idx="479">
                  <c:v>43545</c:v>
                </c:pt>
                <c:pt idx="480">
                  <c:v>43545.041666666664</c:v>
                </c:pt>
                <c:pt idx="481">
                  <c:v>43545.083333333336</c:v>
                </c:pt>
                <c:pt idx="482">
                  <c:v>43545.125</c:v>
                </c:pt>
                <c:pt idx="483">
                  <c:v>43545.166666666664</c:v>
                </c:pt>
                <c:pt idx="484">
                  <c:v>43545.208333333336</c:v>
                </c:pt>
                <c:pt idx="485">
                  <c:v>43545.25</c:v>
                </c:pt>
                <c:pt idx="486">
                  <c:v>43545.291666666664</c:v>
                </c:pt>
                <c:pt idx="487">
                  <c:v>43545.333333333336</c:v>
                </c:pt>
                <c:pt idx="488">
                  <c:v>43545.375</c:v>
                </c:pt>
                <c:pt idx="489">
                  <c:v>43545.416666666664</c:v>
                </c:pt>
                <c:pt idx="490">
                  <c:v>43545.458333333336</c:v>
                </c:pt>
                <c:pt idx="491">
                  <c:v>43545.5</c:v>
                </c:pt>
                <c:pt idx="492">
                  <c:v>43545.541666666664</c:v>
                </c:pt>
                <c:pt idx="493">
                  <c:v>43545.583333333336</c:v>
                </c:pt>
                <c:pt idx="494">
                  <c:v>43545.625</c:v>
                </c:pt>
                <c:pt idx="495">
                  <c:v>43545.666666666664</c:v>
                </c:pt>
                <c:pt idx="496">
                  <c:v>43545.708333333336</c:v>
                </c:pt>
                <c:pt idx="497">
                  <c:v>43545.75</c:v>
                </c:pt>
                <c:pt idx="498">
                  <c:v>43545.791666666664</c:v>
                </c:pt>
                <c:pt idx="499">
                  <c:v>43545.833333333336</c:v>
                </c:pt>
                <c:pt idx="500">
                  <c:v>43545.875</c:v>
                </c:pt>
                <c:pt idx="501">
                  <c:v>43545.916666666664</c:v>
                </c:pt>
                <c:pt idx="502">
                  <c:v>43545.958333333336</c:v>
                </c:pt>
                <c:pt idx="503">
                  <c:v>43546</c:v>
                </c:pt>
                <c:pt idx="504">
                  <c:v>43546.041666666664</c:v>
                </c:pt>
                <c:pt idx="505">
                  <c:v>43546.083333333336</c:v>
                </c:pt>
                <c:pt idx="506">
                  <c:v>43546.125</c:v>
                </c:pt>
                <c:pt idx="507">
                  <c:v>43546.166666666664</c:v>
                </c:pt>
                <c:pt idx="508">
                  <c:v>43546.208333333336</c:v>
                </c:pt>
                <c:pt idx="509">
                  <c:v>43546.25</c:v>
                </c:pt>
                <c:pt idx="510">
                  <c:v>43546.291666666664</c:v>
                </c:pt>
                <c:pt idx="511">
                  <c:v>43546.333333333336</c:v>
                </c:pt>
                <c:pt idx="512">
                  <c:v>43546.375</c:v>
                </c:pt>
                <c:pt idx="513">
                  <c:v>43546.416666666664</c:v>
                </c:pt>
                <c:pt idx="514">
                  <c:v>43546.458333333336</c:v>
                </c:pt>
                <c:pt idx="515">
                  <c:v>43546.5</c:v>
                </c:pt>
                <c:pt idx="516">
                  <c:v>43546.541666666664</c:v>
                </c:pt>
                <c:pt idx="517">
                  <c:v>43546.583333333336</c:v>
                </c:pt>
                <c:pt idx="518">
                  <c:v>43546.625</c:v>
                </c:pt>
                <c:pt idx="519">
                  <c:v>43546.666666666664</c:v>
                </c:pt>
                <c:pt idx="520">
                  <c:v>43546.708333333336</c:v>
                </c:pt>
                <c:pt idx="521">
                  <c:v>43546.75</c:v>
                </c:pt>
                <c:pt idx="522">
                  <c:v>43546.791666666664</c:v>
                </c:pt>
                <c:pt idx="523">
                  <c:v>43546.833333333336</c:v>
                </c:pt>
                <c:pt idx="524">
                  <c:v>43546.875</c:v>
                </c:pt>
                <c:pt idx="525">
                  <c:v>43546.916666666664</c:v>
                </c:pt>
                <c:pt idx="526">
                  <c:v>43546.958333333336</c:v>
                </c:pt>
                <c:pt idx="527">
                  <c:v>43547</c:v>
                </c:pt>
                <c:pt idx="528">
                  <c:v>43547.041666666664</c:v>
                </c:pt>
                <c:pt idx="529">
                  <c:v>43547.083333333336</c:v>
                </c:pt>
                <c:pt idx="530">
                  <c:v>43547.125</c:v>
                </c:pt>
                <c:pt idx="531">
                  <c:v>43547.166666666664</c:v>
                </c:pt>
                <c:pt idx="532">
                  <c:v>43547.208333333336</c:v>
                </c:pt>
                <c:pt idx="533">
                  <c:v>43547.25</c:v>
                </c:pt>
                <c:pt idx="534">
                  <c:v>43547.291666666664</c:v>
                </c:pt>
                <c:pt idx="535">
                  <c:v>43547.333333333336</c:v>
                </c:pt>
                <c:pt idx="536">
                  <c:v>43547.375</c:v>
                </c:pt>
                <c:pt idx="537">
                  <c:v>43547.416666666664</c:v>
                </c:pt>
                <c:pt idx="538">
                  <c:v>43547.458333333336</c:v>
                </c:pt>
                <c:pt idx="539">
                  <c:v>43547.5</c:v>
                </c:pt>
                <c:pt idx="540">
                  <c:v>43547.541666666664</c:v>
                </c:pt>
                <c:pt idx="541">
                  <c:v>43547.583333333336</c:v>
                </c:pt>
                <c:pt idx="542">
                  <c:v>43547.625</c:v>
                </c:pt>
                <c:pt idx="543">
                  <c:v>43547.666666666664</c:v>
                </c:pt>
                <c:pt idx="544">
                  <c:v>43547.708333333336</c:v>
                </c:pt>
                <c:pt idx="545">
                  <c:v>43547.75</c:v>
                </c:pt>
                <c:pt idx="546">
                  <c:v>43547.791666666664</c:v>
                </c:pt>
                <c:pt idx="547">
                  <c:v>43547.833333333336</c:v>
                </c:pt>
                <c:pt idx="548">
                  <c:v>43547.875</c:v>
                </c:pt>
                <c:pt idx="549">
                  <c:v>43547.916666666664</c:v>
                </c:pt>
                <c:pt idx="550">
                  <c:v>43547.958333333336</c:v>
                </c:pt>
                <c:pt idx="551">
                  <c:v>43548</c:v>
                </c:pt>
                <c:pt idx="552">
                  <c:v>43548.041666666664</c:v>
                </c:pt>
                <c:pt idx="553">
                  <c:v>43548.083333333336</c:v>
                </c:pt>
                <c:pt idx="554">
                  <c:v>43548.125</c:v>
                </c:pt>
                <c:pt idx="555">
                  <c:v>43548.166666666664</c:v>
                </c:pt>
                <c:pt idx="556">
                  <c:v>43548.208333333336</c:v>
                </c:pt>
                <c:pt idx="557">
                  <c:v>43548.25</c:v>
                </c:pt>
                <c:pt idx="558">
                  <c:v>43548.291666666664</c:v>
                </c:pt>
                <c:pt idx="559">
                  <c:v>43548.333333333336</c:v>
                </c:pt>
                <c:pt idx="560">
                  <c:v>43548.375</c:v>
                </c:pt>
                <c:pt idx="561">
                  <c:v>43548.416666666664</c:v>
                </c:pt>
                <c:pt idx="562">
                  <c:v>43548.458333333336</c:v>
                </c:pt>
                <c:pt idx="563">
                  <c:v>43548.5</c:v>
                </c:pt>
                <c:pt idx="564">
                  <c:v>43548.541666666664</c:v>
                </c:pt>
                <c:pt idx="565">
                  <c:v>43548.583333333336</c:v>
                </c:pt>
                <c:pt idx="566">
                  <c:v>43548.625</c:v>
                </c:pt>
                <c:pt idx="567">
                  <c:v>43548.666666666664</c:v>
                </c:pt>
                <c:pt idx="568">
                  <c:v>43548.708333333336</c:v>
                </c:pt>
                <c:pt idx="569">
                  <c:v>43548.75</c:v>
                </c:pt>
                <c:pt idx="570">
                  <c:v>43548.791666666664</c:v>
                </c:pt>
                <c:pt idx="571">
                  <c:v>43548.833333333336</c:v>
                </c:pt>
                <c:pt idx="572">
                  <c:v>43548.875</c:v>
                </c:pt>
                <c:pt idx="573">
                  <c:v>43548.916666666664</c:v>
                </c:pt>
                <c:pt idx="574">
                  <c:v>43548.958333333336</c:v>
                </c:pt>
                <c:pt idx="575">
                  <c:v>43549</c:v>
                </c:pt>
                <c:pt idx="576">
                  <c:v>43549.041666666664</c:v>
                </c:pt>
                <c:pt idx="577">
                  <c:v>43549.083333333336</c:v>
                </c:pt>
                <c:pt idx="578">
                  <c:v>43549.125</c:v>
                </c:pt>
                <c:pt idx="579">
                  <c:v>43549.166666666664</c:v>
                </c:pt>
                <c:pt idx="580">
                  <c:v>43549.208333333336</c:v>
                </c:pt>
                <c:pt idx="581">
                  <c:v>43549.25</c:v>
                </c:pt>
                <c:pt idx="582">
                  <c:v>43549.291666666664</c:v>
                </c:pt>
                <c:pt idx="583">
                  <c:v>43549.333333333336</c:v>
                </c:pt>
                <c:pt idx="584">
                  <c:v>43549.375</c:v>
                </c:pt>
                <c:pt idx="585">
                  <c:v>43549.416666666664</c:v>
                </c:pt>
                <c:pt idx="586">
                  <c:v>43549.458333333336</c:v>
                </c:pt>
                <c:pt idx="587">
                  <c:v>43549.5</c:v>
                </c:pt>
                <c:pt idx="588">
                  <c:v>43549.541666666664</c:v>
                </c:pt>
                <c:pt idx="589">
                  <c:v>43549.583333333336</c:v>
                </c:pt>
                <c:pt idx="590">
                  <c:v>43549.625</c:v>
                </c:pt>
                <c:pt idx="591">
                  <c:v>43549.666666666664</c:v>
                </c:pt>
                <c:pt idx="592">
                  <c:v>43549.708333333336</c:v>
                </c:pt>
                <c:pt idx="593">
                  <c:v>43549.75</c:v>
                </c:pt>
                <c:pt idx="594">
                  <c:v>43549.791666666664</c:v>
                </c:pt>
                <c:pt idx="595">
                  <c:v>43549.833333333336</c:v>
                </c:pt>
                <c:pt idx="596">
                  <c:v>43549.875</c:v>
                </c:pt>
                <c:pt idx="597">
                  <c:v>43549.916666666664</c:v>
                </c:pt>
                <c:pt idx="598">
                  <c:v>43549.958333333336</c:v>
                </c:pt>
                <c:pt idx="599">
                  <c:v>43550</c:v>
                </c:pt>
                <c:pt idx="600">
                  <c:v>43550.041666666664</c:v>
                </c:pt>
                <c:pt idx="601">
                  <c:v>43550.083333333336</c:v>
                </c:pt>
                <c:pt idx="602">
                  <c:v>43550.125</c:v>
                </c:pt>
                <c:pt idx="603">
                  <c:v>43550.166666666664</c:v>
                </c:pt>
                <c:pt idx="604">
                  <c:v>43550.208333333336</c:v>
                </c:pt>
                <c:pt idx="605">
                  <c:v>43550.25</c:v>
                </c:pt>
                <c:pt idx="606">
                  <c:v>43550.291666666664</c:v>
                </c:pt>
                <c:pt idx="607">
                  <c:v>43550.333333333336</c:v>
                </c:pt>
                <c:pt idx="608">
                  <c:v>43550.375</c:v>
                </c:pt>
                <c:pt idx="609">
                  <c:v>43550.416666666664</c:v>
                </c:pt>
                <c:pt idx="610">
                  <c:v>43550.458333333336</c:v>
                </c:pt>
                <c:pt idx="611">
                  <c:v>43550.5</c:v>
                </c:pt>
                <c:pt idx="612">
                  <c:v>43550.541666666664</c:v>
                </c:pt>
                <c:pt idx="613">
                  <c:v>43550.583333333336</c:v>
                </c:pt>
                <c:pt idx="614">
                  <c:v>43550.625</c:v>
                </c:pt>
                <c:pt idx="615">
                  <c:v>43550.666666666664</c:v>
                </c:pt>
                <c:pt idx="616">
                  <c:v>43550.708333333336</c:v>
                </c:pt>
                <c:pt idx="617">
                  <c:v>43550.75</c:v>
                </c:pt>
                <c:pt idx="618">
                  <c:v>43550.791666666664</c:v>
                </c:pt>
                <c:pt idx="619">
                  <c:v>43550.833333333336</c:v>
                </c:pt>
                <c:pt idx="620">
                  <c:v>43550.875</c:v>
                </c:pt>
                <c:pt idx="621">
                  <c:v>43550.916666666664</c:v>
                </c:pt>
                <c:pt idx="622">
                  <c:v>43550.958333333336</c:v>
                </c:pt>
                <c:pt idx="623">
                  <c:v>43551</c:v>
                </c:pt>
                <c:pt idx="624">
                  <c:v>43551.041666666664</c:v>
                </c:pt>
                <c:pt idx="625">
                  <c:v>43551.083333333336</c:v>
                </c:pt>
                <c:pt idx="626">
                  <c:v>43551.125</c:v>
                </c:pt>
                <c:pt idx="627">
                  <c:v>43551.166666666664</c:v>
                </c:pt>
                <c:pt idx="628">
                  <c:v>43551.208333333336</c:v>
                </c:pt>
                <c:pt idx="629">
                  <c:v>43551.25</c:v>
                </c:pt>
                <c:pt idx="630">
                  <c:v>43551.291666666664</c:v>
                </c:pt>
                <c:pt idx="631">
                  <c:v>43551.333333333336</c:v>
                </c:pt>
                <c:pt idx="632">
                  <c:v>43551.375</c:v>
                </c:pt>
                <c:pt idx="633">
                  <c:v>43551.416666666664</c:v>
                </c:pt>
                <c:pt idx="634">
                  <c:v>43551.458333333336</c:v>
                </c:pt>
                <c:pt idx="635">
                  <c:v>43551.5</c:v>
                </c:pt>
                <c:pt idx="636">
                  <c:v>43551.541666666664</c:v>
                </c:pt>
                <c:pt idx="637">
                  <c:v>43551.583333333336</c:v>
                </c:pt>
                <c:pt idx="638">
                  <c:v>43551.625</c:v>
                </c:pt>
                <c:pt idx="639">
                  <c:v>43551.666666666664</c:v>
                </c:pt>
                <c:pt idx="640">
                  <c:v>43551.708333333336</c:v>
                </c:pt>
                <c:pt idx="641">
                  <c:v>43551.75</c:v>
                </c:pt>
                <c:pt idx="642">
                  <c:v>43551.791666666664</c:v>
                </c:pt>
                <c:pt idx="643">
                  <c:v>43551.833333333336</c:v>
                </c:pt>
                <c:pt idx="644">
                  <c:v>43551.875</c:v>
                </c:pt>
                <c:pt idx="645">
                  <c:v>43551.916666666664</c:v>
                </c:pt>
                <c:pt idx="646">
                  <c:v>43551.958333333336</c:v>
                </c:pt>
                <c:pt idx="647">
                  <c:v>43552</c:v>
                </c:pt>
                <c:pt idx="648">
                  <c:v>43552.041666666664</c:v>
                </c:pt>
                <c:pt idx="649">
                  <c:v>43552.083333333336</c:v>
                </c:pt>
                <c:pt idx="650">
                  <c:v>43552.125</c:v>
                </c:pt>
                <c:pt idx="651">
                  <c:v>43552.166666666664</c:v>
                </c:pt>
                <c:pt idx="652">
                  <c:v>43552.208333333336</c:v>
                </c:pt>
                <c:pt idx="653">
                  <c:v>43552.25</c:v>
                </c:pt>
                <c:pt idx="654">
                  <c:v>43552.291666666664</c:v>
                </c:pt>
                <c:pt idx="655">
                  <c:v>43552.333333333336</c:v>
                </c:pt>
                <c:pt idx="656">
                  <c:v>43552.375</c:v>
                </c:pt>
                <c:pt idx="657">
                  <c:v>43552.416666666664</c:v>
                </c:pt>
                <c:pt idx="658">
                  <c:v>43552.458333333336</c:v>
                </c:pt>
                <c:pt idx="659">
                  <c:v>43552.5</c:v>
                </c:pt>
                <c:pt idx="660">
                  <c:v>43552.541666666664</c:v>
                </c:pt>
                <c:pt idx="661">
                  <c:v>43552.583333333336</c:v>
                </c:pt>
                <c:pt idx="662">
                  <c:v>43552.625</c:v>
                </c:pt>
                <c:pt idx="663">
                  <c:v>43552.666666666664</c:v>
                </c:pt>
                <c:pt idx="664">
                  <c:v>43552.708333333336</c:v>
                </c:pt>
                <c:pt idx="665">
                  <c:v>43552.75</c:v>
                </c:pt>
                <c:pt idx="666">
                  <c:v>43552.791666666664</c:v>
                </c:pt>
                <c:pt idx="667">
                  <c:v>43552.833333333336</c:v>
                </c:pt>
                <c:pt idx="668">
                  <c:v>43552.875</c:v>
                </c:pt>
                <c:pt idx="669">
                  <c:v>43552.916666666664</c:v>
                </c:pt>
                <c:pt idx="670">
                  <c:v>43552.958333333336</c:v>
                </c:pt>
                <c:pt idx="671">
                  <c:v>43553</c:v>
                </c:pt>
                <c:pt idx="672">
                  <c:v>43553.041666666664</c:v>
                </c:pt>
                <c:pt idx="673">
                  <c:v>43553.083333333336</c:v>
                </c:pt>
                <c:pt idx="674">
                  <c:v>43553.125</c:v>
                </c:pt>
                <c:pt idx="675">
                  <c:v>43553.166666666664</c:v>
                </c:pt>
                <c:pt idx="676">
                  <c:v>43553.208333333336</c:v>
                </c:pt>
                <c:pt idx="677">
                  <c:v>43553.25</c:v>
                </c:pt>
                <c:pt idx="678">
                  <c:v>43553.291666666664</c:v>
                </c:pt>
                <c:pt idx="679">
                  <c:v>43553.333333333336</c:v>
                </c:pt>
                <c:pt idx="680">
                  <c:v>43553.375</c:v>
                </c:pt>
                <c:pt idx="681">
                  <c:v>43553.416666666664</c:v>
                </c:pt>
                <c:pt idx="682">
                  <c:v>43553.458333333336</c:v>
                </c:pt>
                <c:pt idx="683">
                  <c:v>43553.5</c:v>
                </c:pt>
                <c:pt idx="684">
                  <c:v>43553.541666666664</c:v>
                </c:pt>
                <c:pt idx="685">
                  <c:v>43553.583333333336</c:v>
                </c:pt>
                <c:pt idx="686">
                  <c:v>43553.625</c:v>
                </c:pt>
                <c:pt idx="687">
                  <c:v>43553.666666666664</c:v>
                </c:pt>
                <c:pt idx="688">
                  <c:v>43553.708333333336</c:v>
                </c:pt>
                <c:pt idx="689">
                  <c:v>43553.75</c:v>
                </c:pt>
                <c:pt idx="690">
                  <c:v>43553.791666666664</c:v>
                </c:pt>
                <c:pt idx="691">
                  <c:v>43553.833333333336</c:v>
                </c:pt>
                <c:pt idx="692">
                  <c:v>43553.875</c:v>
                </c:pt>
                <c:pt idx="693">
                  <c:v>43553.916666666664</c:v>
                </c:pt>
                <c:pt idx="694">
                  <c:v>43553.958333333336</c:v>
                </c:pt>
                <c:pt idx="695">
                  <c:v>43554</c:v>
                </c:pt>
                <c:pt idx="696">
                  <c:v>43554.041666666664</c:v>
                </c:pt>
                <c:pt idx="697">
                  <c:v>43554.083333333336</c:v>
                </c:pt>
                <c:pt idx="698">
                  <c:v>43554.125</c:v>
                </c:pt>
                <c:pt idx="699">
                  <c:v>43554.166666666664</c:v>
                </c:pt>
                <c:pt idx="700">
                  <c:v>43554.208333333336</c:v>
                </c:pt>
                <c:pt idx="701">
                  <c:v>43554.25</c:v>
                </c:pt>
                <c:pt idx="702">
                  <c:v>43554.291666666664</c:v>
                </c:pt>
                <c:pt idx="703">
                  <c:v>43554.333333333336</c:v>
                </c:pt>
                <c:pt idx="704">
                  <c:v>43554.375</c:v>
                </c:pt>
                <c:pt idx="705">
                  <c:v>43554.416666666664</c:v>
                </c:pt>
                <c:pt idx="706">
                  <c:v>43554.458333333336</c:v>
                </c:pt>
                <c:pt idx="707">
                  <c:v>43554.5</c:v>
                </c:pt>
                <c:pt idx="708">
                  <c:v>43554.541666666664</c:v>
                </c:pt>
                <c:pt idx="709">
                  <c:v>43554.583333333336</c:v>
                </c:pt>
                <c:pt idx="710">
                  <c:v>43554.625</c:v>
                </c:pt>
                <c:pt idx="711">
                  <c:v>43554.666666666664</c:v>
                </c:pt>
                <c:pt idx="712">
                  <c:v>43554.708333333336</c:v>
                </c:pt>
                <c:pt idx="713">
                  <c:v>43554.75</c:v>
                </c:pt>
                <c:pt idx="714">
                  <c:v>43554.791666666664</c:v>
                </c:pt>
                <c:pt idx="715">
                  <c:v>43554.833333333336</c:v>
                </c:pt>
                <c:pt idx="716">
                  <c:v>43554.875</c:v>
                </c:pt>
                <c:pt idx="717">
                  <c:v>43554.916666666664</c:v>
                </c:pt>
                <c:pt idx="718">
                  <c:v>43554.958333333336</c:v>
                </c:pt>
                <c:pt idx="719">
                  <c:v>43555</c:v>
                </c:pt>
                <c:pt idx="720">
                  <c:v>43555.041666666664</c:v>
                </c:pt>
                <c:pt idx="721">
                  <c:v>43555.083333333336</c:v>
                </c:pt>
                <c:pt idx="722">
                  <c:v>43555.125</c:v>
                </c:pt>
                <c:pt idx="723">
                  <c:v>43555.166666666664</c:v>
                </c:pt>
                <c:pt idx="724">
                  <c:v>43555.208333333336</c:v>
                </c:pt>
                <c:pt idx="725">
                  <c:v>43555.25</c:v>
                </c:pt>
                <c:pt idx="726">
                  <c:v>43555.291666666664</c:v>
                </c:pt>
                <c:pt idx="727">
                  <c:v>43555.333333333336</c:v>
                </c:pt>
                <c:pt idx="728">
                  <c:v>43555.375</c:v>
                </c:pt>
                <c:pt idx="729">
                  <c:v>43555.416666666664</c:v>
                </c:pt>
                <c:pt idx="730">
                  <c:v>43555.458333333336</c:v>
                </c:pt>
                <c:pt idx="731">
                  <c:v>43555.5</c:v>
                </c:pt>
                <c:pt idx="732">
                  <c:v>43555.541666666664</c:v>
                </c:pt>
                <c:pt idx="733">
                  <c:v>43555.583333333336</c:v>
                </c:pt>
                <c:pt idx="734">
                  <c:v>43555.625</c:v>
                </c:pt>
                <c:pt idx="735">
                  <c:v>43555.666666666664</c:v>
                </c:pt>
                <c:pt idx="736">
                  <c:v>43555.708333333336</c:v>
                </c:pt>
                <c:pt idx="737">
                  <c:v>43555.75</c:v>
                </c:pt>
                <c:pt idx="738">
                  <c:v>43555.791666666664</c:v>
                </c:pt>
                <c:pt idx="739">
                  <c:v>43555.833333333336</c:v>
                </c:pt>
                <c:pt idx="740">
                  <c:v>43555.875</c:v>
                </c:pt>
                <c:pt idx="741">
                  <c:v>43555.916666666664</c:v>
                </c:pt>
                <c:pt idx="742">
                  <c:v>43555.958333333336</c:v>
                </c:pt>
                <c:pt idx="743">
                  <c:v>43556</c:v>
                </c:pt>
              </c:numCache>
            </c:numRef>
          </c:xVal>
          <c:yVal>
            <c:numRef>
              <c:f>'Gas 1 Hour Data'!$C$2:$C$745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General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14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 formatCode="General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4</c:v>
                </c:pt>
                <c:pt idx="56">
                  <c:v>5</c:v>
                </c:pt>
                <c:pt idx="57">
                  <c:v>3</c:v>
                </c:pt>
                <c:pt idx="58">
                  <c:v>3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 formatCode="General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 formatCode="General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 formatCode="General">
                  <c:v>0</c:v>
                </c:pt>
                <c:pt idx="116">
                  <c:v>1</c:v>
                </c:pt>
                <c:pt idx="117">
                  <c:v>1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1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 formatCode="General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</c:v>
                </c:pt>
                <c:pt idx="142">
                  <c:v>1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1</c:v>
                </c:pt>
                <c:pt idx="154">
                  <c:v>0</c:v>
                </c:pt>
                <c:pt idx="155">
                  <c:v>0</c:v>
                </c:pt>
                <c:pt idx="159" formatCode="General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0</c:v>
                </c:pt>
                <c:pt idx="183" formatCode="General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</c:v>
                </c:pt>
                <c:pt idx="193">
                  <c:v>2</c:v>
                </c:pt>
                <c:pt idx="194">
                  <c:v>3</c:v>
                </c:pt>
                <c:pt idx="195">
                  <c:v>4</c:v>
                </c:pt>
                <c:pt idx="196">
                  <c:v>5</c:v>
                </c:pt>
                <c:pt idx="197">
                  <c:v>4</c:v>
                </c:pt>
                <c:pt idx="198">
                  <c:v>2</c:v>
                </c:pt>
                <c:pt idx="199">
                  <c:v>1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-1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 formatCode="General">
                  <c:v>1</c:v>
                </c:pt>
                <c:pt idx="209">
                  <c:v>1</c:v>
                </c:pt>
                <c:pt idx="210">
                  <c:v>0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0</c:v>
                </c:pt>
                <c:pt idx="231" formatCode="General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 formatCode="General">
                  <c:v>1</c:v>
                </c:pt>
                <c:pt idx="257">
                  <c:v>0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0</c:v>
                </c:pt>
                <c:pt idx="279" formatCode="General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 formatCode="General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5">
                  <c:v>1</c:v>
                </c:pt>
                <c:pt idx="326">
                  <c:v>1</c:v>
                </c:pt>
                <c:pt idx="327" formatCode="General">
                  <c:v>0</c:v>
                </c:pt>
                <c:pt idx="329">
                  <c:v>1</c:v>
                </c:pt>
                <c:pt idx="330">
                  <c:v>0</c:v>
                </c:pt>
                <c:pt idx="331">
                  <c:v>1</c:v>
                </c:pt>
                <c:pt idx="332">
                  <c:v>0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</c:v>
                </c:pt>
                <c:pt idx="351" formatCode="General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 formatCode="General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2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2</c:v>
                </c:pt>
                <c:pt idx="384">
                  <c:v>3</c:v>
                </c:pt>
                <c:pt idx="385">
                  <c:v>2</c:v>
                </c:pt>
                <c:pt idx="386">
                  <c:v>2</c:v>
                </c:pt>
                <c:pt idx="387">
                  <c:v>5</c:v>
                </c:pt>
                <c:pt idx="388">
                  <c:v>3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1</c:v>
                </c:pt>
                <c:pt idx="396">
                  <c:v>2</c:v>
                </c:pt>
                <c:pt idx="397">
                  <c:v>1</c:v>
                </c:pt>
                <c:pt idx="398">
                  <c:v>1</c:v>
                </c:pt>
                <c:pt idx="399" formatCode="General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1</c:v>
                </c:pt>
                <c:pt idx="404">
                  <c:v>3</c:v>
                </c:pt>
                <c:pt idx="405">
                  <c:v>2</c:v>
                </c:pt>
                <c:pt idx="406">
                  <c:v>1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 formatCode="General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2</c:v>
                </c:pt>
                <c:pt idx="430">
                  <c:v>2</c:v>
                </c:pt>
                <c:pt idx="431">
                  <c:v>2</c:v>
                </c:pt>
                <c:pt idx="432">
                  <c:v>2</c:v>
                </c:pt>
                <c:pt idx="433">
                  <c:v>1</c:v>
                </c:pt>
                <c:pt idx="434">
                  <c:v>1</c:v>
                </c:pt>
                <c:pt idx="435">
                  <c:v>2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2</c:v>
                </c:pt>
                <c:pt idx="441">
                  <c:v>2</c:v>
                </c:pt>
                <c:pt idx="442">
                  <c:v>2</c:v>
                </c:pt>
                <c:pt idx="443">
                  <c:v>2</c:v>
                </c:pt>
                <c:pt idx="444">
                  <c:v>2</c:v>
                </c:pt>
                <c:pt idx="445">
                  <c:v>1</c:v>
                </c:pt>
                <c:pt idx="446">
                  <c:v>1</c:v>
                </c:pt>
                <c:pt idx="447" formatCode="General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1</c:v>
                </c:pt>
                <c:pt idx="458">
                  <c:v>1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1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 formatCode="General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1</c:v>
                </c:pt>
                <c:pt idx="480">
                  <c:v>1</c:v>
                </c:pt>
                <c:pt idx="481">
                  <c:v>2</c:v>
                </c:pt>
                <c:pt idx="482">
                  <c:v>6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0</c:v>
                </c:pt>
                <c:pt idx="493">
                  <c:v>0</c:v>
                </c:pt>
                <c:pt idx="494">
                  <c:v>1</c:v>
                </c:pt>
                <c:pt idx="495" formatCode="General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2</c:v>
                </c:pt>
                <c:pt idx="503">
                  <c:v>3</c:v>
                </c:pt>
                <c:pt idx="504">
                  <c:v>2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2</c:v>
                </c:pt>
                <c:pt idx="509">
                  <c:v>2</c:v>
                </c:pt>
                <c:pt idx="510">
                  <c:v>2</c:v>
                </c:pt>
                <c:pt idx="511">
                  <c:v>2</c:v>
                </c:pt>
                <c:pt idx="512">
                  <c:v>1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2</c:v>
                </c:pt>
                <c:pt idx="518">
                  <c:v>1</c:v>
                </c:pt>
                <c:pt idx="519" formatCode="General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1</c:v>
                </c:pt>
                <c:pt idx="529">
                  <c:v>2</c:v>
                </c:pt>
                <c:pt idx="530">
                  <c:v>1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0</c:v>
                </c:pt>
                <c:pt idx="541">
                  <c:v>1</c:v>
                </c:pt>
                <c:pt idx="542">
                  <c:v>1</c:v>
                </c:pt>
                <c:pt idx="543" formatCode="General">
                  <c:v>1</c:v>
                </c:pt>
                <c:pt idx="545">
                  <c:v>1</c:v>
                </c:pt>
                <c:pt idx="546">
                  <c:v>2</c:v>
                </c:pt>
                <c:pt idx="547">
                  <c:v>2</c:v>
                </c:pt>
                <c:pt idx="548">
                  <c:v>2</c:v>
                </c:pt>
                <c:pt idx="549">
                  <c:v>2</c:v>
                </c:pt>
                <c:pt idx="550">
                  <c:v>2</c:v>
                </c:pt>
                <c:pt idx="551">
                  <c:v>2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2</c:v>
                </c:pt>
                <c:pt idx="556">
                  <c:v>2</c:v>
                </c:pt>
                <c:pt idx="557">
                  <c:v>2</c:v>
                </c:pt>
                <c:pt idx="558">
                  <c:v>2</c:v>
                </c:pt>
                <c:pt idx="559">
                  <c:v>2</c:v>
                </c:pt>
                <c:pt idx="560">
                  <c:v>2</c:v>
                </c:pt>
                <c:pt idx="561">
                  <c:v>2</c:v>
                </c:pt>
                <c:pt idx="562">
                  <c:v>1</c:v>
                </c:pt>
                <c:pt idx="563">
                  <c:v>1</c:v>
                </c:pt>
                <c:pt idx="564">
                  <c:v>2</c:v>
                </c:pt>
                <c:pt idx="565">
                  <c:v>2</c:v>
                </c:pt>
                <c:pt idx="566">
                  <c:v>1</c:v>
                </c:pt>
                <c:pt idx="567" formatCode="General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2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2</c:v>
                </c:pt>
                <c:pt idx="580">
                  <c:v>3</c:v>
                </c:pt>
                <c:pt idx="581">
                  <c:v>2</c:v>
                </c:pt>
                <c:pt idx="582">
                  <c:v>1</c:v>
                </c:pt>
                <c:pt idx="583">
                  <c:v>2</c:v>
                </c:pt>
                <c:pt idx="584">
                  <c:v>2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 formatCode="General">
                  <c:v>1</c:v>
                </c:pt>
                <c:pt idx="593">
                  <c:v>0</c:v>
                </c:pt>
                <c:pt idx="594">
                  <c:v>1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 formatCode="General">
                  <c:v>0</c:v>
                </c:pt>
                <c:pt idx="607" formatCode="General">
                  <c:v>0</c:v>
                </c:pt>
                <c:pt idx="608" formatCode="General">
                  <c:v>0</c:v>
                </c:pt>
                <c:pt idx="609" formatCode="General">
                  <c:v>1</c:v>
                </c:pt>
                <c:pt idx="610" formatCode="General">
                  <c:v>0</c:v>
                </c:pt>
                <c:pt idx="611" formatCode="General">
                  <c:v>0</c:v>
                </c:pt>
                <c:pt idx="612" formatCode="General">
                  <c:v>0</c:v>
                </c:pt>
                <c:pt idx="613" formatCode="General">
                  <c:v>0</c:v>
                </c:pt>
                <c:pt idx="614" formatCode="General">
                  <c:v>0</c:v>
                </c:pt>
                <c:pt idx="615" formatCode="General">
                  <c:v>1</c:v>
                </c:pt>
                <c:pt idx="617" formatCode="General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2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0</c:v>
                </c:pt>
                <c:pt idx="631">
                  <c:v>1</c:v>
                </c:pt>
                <c:pt idx="632" formatCode="General">
                  <c:v>1</c:v>
                </c:pt>
                <c:pt idx="633" formatCode="General">
                  <c:v>0</c:v>
                </c:pt>
                <c:pt idx="634" formatCode="General">
                  <c:v>1</c:v>
                </c:pt>
                <c:pt idx="635" formatCode="General">
                  <c:v>0</c:v>
                </c:pt>
                <c:pt idx="636" formatCode="General">
                  <c:v>0</c:v>
                </c:pt>
                <c:pt idx="637" formatCode="General">
                  <c:v>0</c:v>
                </c:pt>
                <c:pt idx="638" formatCode="General">
                  <c:v>1</c:v>
                </c:pt>
                <c:pt idx="639" formatCode="General">
                  <c:v>1</c:v>
                </c:pt>
                <c:pt idx="641" formatCode="General">
                  <c:v>1</c:v>
                </c:pt>
                <c:pt idx="642" formatCode="General">
                  <c:v>1</c:v>
                </c:pt>
                <c:pt idx="643" formatCode="General">
                  <c:v>1</c:v>
                </c:pt>
                <c:pt idx="644" formatCode="General">
                  <c:v>1</c:v>
                </c:pt>
                <c:pt idx="645" formatCode="General">
                  <c:v>1</c:v>
                </c:pt>
                <c:pt idx="646" formatCode="General">
                  <c:v>1</c:v>
                </c:pt>
                <c:pt idx="647" formatCode="General">
                  <c:v>2</c:v>
                </c:pt>
                <c:pt idx="648" formatCode="General">
                  <c:v>3</c:v>
                </c:pt>
                <c:pt idx="649" formatCode="General">
                  <c:v>2</c:v>
                </c:pt>
                <c:pt idx="650" formatCode="General">
                  <c:v>2</c:v>
                </c:pt>
                <c:pt idx="651" formatCode="General">
                  <c:v>1</c:v>
                </c:pt>
                <c:pt idx="652" formatCode="General">
                  <c:v>1</c:v>
                </c:pt>
                <c:pt idx="653" formatCode="General">
                  <c:v>1</c:v>
                </c:pt>
                <c:pt idx="654" formatCode="General">
                  <c:v>2</c:v>
                </c:pt>
                <c:pt idx="655" formatCode="General">
                  <c:v>1</c:v>
                </c:pt>
                <c:pt idx="656" formatCode="General">
                  <c:v>3</c:v>
                </c:pt>
                <c:pt idx="662">
                  <c:v>1</c:v>
                </c:pt>
                <c:pt idx="663" formatCode="General">
                  <c:v>1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1</c:v>
                </c:pt>
                <c:pt idx="669">
                  <c:v>1</c:v>
                </c:pt>
                <c:pt idx="670">
                  <c:v>2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2</c:v>
                </c:pt>
                <c:pt idx="677">
                  <c:v>3</c:v>
                </c:pt>
                <c:pt idx="678">
                  <c:v>3</c:v>
                </c:pt>
                <c:pt idx="679">
                  <c:v>2</c:v>
                </c:pt>
                <c:pt idx="680">
                  <c:v>0</c:v>
                </c:pt>
                <c:pt idx="684">
                  <c:v>1</c:v>
                </c:pt>
                <c:pt idx="685">
                  <c:v>1</c:v>
                </c:pt>
                <c:pt idx="686">
                  <c:v>2</c:v>
                </c:pt>
                <c:pt idx="687">
                  <c:v>1</c:v>
                </c:pt>
                <c:pt idx="689">
                  <c:v>2</c:v>
                </c:pt>
                <c:pt idx="690">
                  <c:v>4</c:v>
                </c:pt>
                <c:pt idx="691">
                  <c:v>2</c:v>
                </c:pt>
                <c:pt idx="692">
                  <c:v>2</c:v>
                </c:pt>
                <c:pt idx="693">
                  <c:v>2</c:v>
                </c:pt>
                <c:pt idx="694">
                  <c:v>2</c:v>
                </c:pt>
                <c:pt idx="695">
                  <c:v>2</c:v>
                </c:pt>
                <c:pt idx="696">
                  <c:v>2</c:v>
                </c:pt>
                <c:pt idx="697">
                  <c:v>2</c:v>
                </c:pt>
                <c:pt idx="698">
                  <c:v>5</c:v>
                </c:pt>
                <c:pt idx="699">
                  <c:v>2</c:v>
                </c:pt>
                <c:pt idx="700">
                  <c:v>4</c:v>
                </c:pt>
                <c:pt idx="701">
                  <c:v>3</c:v>
                </c:pt>
                <c:pt idx="702">
                  <c:v>16</c:v>
                </c:pt>
                <c:pt idx="703">
                  <c:v>4</c:v>
                </c:pt>
                <c:pt idx="704">
                  <c:v>6</c:v>
                </c:pt>
                <c:pt idx="705">
                  <c:v>2</c:v>
                </c:pt>
                <c:pt idx="706">
                  <c:v>2</c:v>
                </c:pt>
                <c:pt idx="707">
                  <c:v>2</c:v>
                </c:pt>
                <c:pt idx="708">
                  <c:v>2</c:v>
                </c:pt>
                <c:pt idx="709">
                  <c:v>2</c:v>
                </c:pt>
                <c:pt idx="710">
                  <c:v>1</c:v>
                </c:pt>
                <c:pt idx="711">
                  <c:v>0</c:v>
                </c:pt>
                <c:pt idx="713">
                  <c:v>0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0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1</c:v>
                </c:pt>
                <c:pt idx="735">
                  <c:v>2</c:v>
                </c:pt>
                <c:pt idx="737">
                  <c:v>1</c:v>
                </c:pt>
                <c:pt idx="738">
                  <c:v>1</c:v>
                </c:pt>
                <c:pt idx="739">
                  <c:v>0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5-47D5-9CC0-E08953FAED8C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43525.041666666664</c:v>
                </c:pt>
                <c:pt idx="1">
                  <c:v>43525.083333333336</c:v>
                </c:pt>
                <c:pt idx="2">
                  <c:v>43525.125</c:v>
                </c:pt>
                <c:pt idx="3">
                  <c:v>43525.166666666664</c:v>
                </c:pt>
                <c:pt idx="4">
                  <c:v>43525.208333333336</c:v>
                </c:pt>
                <c:pt idx="5">
                  <c:v>43525.25</c:v>
                </c:pt>
                <c:pt idx="6">
                  <c:v>43525.291666666664</c:v>
                </c:pt>
                <c:pt idx="7">
                  <c:v>43525.333333333336</c:v>
                </c:pt>
                <c:pt idx="8">
                  <c:v>43525.375</c:v>
                </c:pt>
                <c:pt idx="9">
                  <c:v>43525.416666666664</c:v>
                </c:pt>
                <c:pt idx="10">
                  <c:v>43525.458333333336</c:v>
                </c:pt>
                <c:pt idx="11">
                  <c:v>43525.5</c:v>
                </c:pt>
                <c:pt idx="12">
                  <c:v>43525.541666666664</c:v>
                </c:pt>
                <c:pt idx="13">
                  <c:v>43525.583333333336</c:v>
                </c:pt>
                <c:pt idx="14">
                  <c:v>43525.625</c:v>
                </c:pt>
                <c:pt idx="15">
                  <c:v>43525.666666666664</c:v>
                </c:pt>
                <c:pt idx="16">
                  <c:v>43525.708333333336</c:v>
                </c:pt>
                <c:pt idx="17">
                  <c:v>43525.75</c:v>
                </c:pt>
                <c:pt idx="18">
                  <c:v>43525.791666666664</c:v>
                </c:pt>
                <c:pt idx="19">
                  <c:v>43525.833333333336</c:v>
                </c:pt>
                <c:pt idx="20">
                  <c:v>43525.875</c:v>
                </c:pt>
                <c:pt idx="21">
                  <c:v>43525.916666666664</c:v>
                </c:pt>
                <c:pt idx="22">
                  <c:v>43525.958333333336</c:v>
                </c:pt>
                <c:pt idx="23">
                  <c:v>43526</c:v>
                </c:pt>
                <c:pt idx="24">
                  <c:v>43526.041666666664</c:v>
                </c:pt>
                <c:pt idx="25">
                  <c:v>43526.083333333336</c:v>
                </c:pt>
                <c:pt idx="26">
                  <c:v>43526.125</c:v>
                </c:pt>
                <c:pt idx="27">
                  <c:v>43526.166666666664</c:v>
                </c:pt>
                <c:pt idx="28">
                  <c:v>43526.208333333336</c:v>
                </c:pt>
                <c:pt idx="29">
                  <c:v>43526.25</c:v>
                </c:pt>
                <c:pt idx="30">
                  <c:v>43526.291666666664</c:v>
                </c:pt>
                <c:pt idx="31">
                  <c:v>43526.333333333336</c:v>
                </c:pt>
                <c:pt idx="32">
                  <c:v>43526.375</c:v>
                </c:pt>
                <c:pt idx="33">
                  <c:v>43526.416666666664</c:v>
                </c:pt>
                <c:pt idx="34">
                  <c:v>43526.458333333336</c:v>
                </c:pt>
                <c:pt idx="35">
                  <c:v>43526.5</c:v>
                </c:pt>
                <c:pt idx="36">
                  <c:v>43526.541666666664</c:v>
                </c:pt>
                <c:pt idx="37">
                  <c:v>43526.583333333336</c:v>
                </c:pt>
                <c:pt idx="38">
                  <c:v>43526.625</c:v>
                </c:pt>
                <c:pt idx="39">
                  <c:v>43526.666666666664</c:v>
                </c:pt>
                <c:pt idx="40">
                  <c:v>43526.708333333336</c:v>
                </c:pt>
                <c:pt idx="41">
                  <c:v>43526.75</c:v>
                </c:pt>
                <c:pt idx="42">
                  <c:v>43526.791666666664</c:v>
                </c:pt>
                <c:pt idx="43">
                  <c:v>43526.833333333336</c:v>
                </c:pt>
                <c:pt idx="44">
                  <c:v>43526.875</c:v>
                </c:pt>
                <c:pt idx="45">
                  <c:v>43526.916666666664</c:v>
                </c:pt>
                <c:pt idx="46">
                  <c:v>43526.958333333336</c:v>
                </c:pt>
                <c:pt idx="47">
                  <c:v>43527</c:v>
                </c:pt>
                <c:pt idx="48">
                  <c:v>43527.041666666664</c:v>
                </c:pt>
                <c:pt idx="49">
                  <c:v>43527.083333333336</c:v>
                </c:pt>
                <c:pt idx="50">
                  <c:v>43527.125</c:v>
                </c:pt>
                <c:pt idx="51">
                  <c:v>43527.166666666664</c:v>
                </c:pt>
                <c:pt idx="52">
                  <c:v>43527.208333333336</c:v>
                </c:pt>
                <c:pt idx="53">
                  <c:v>43527.25</c:v>
                </c:pt>
                <c:pt idx="54">
                  <c:v>43527.291666666664</c:v>
                </c:pt>
                <c:pt idx="55">
                  <c:v>43527.333333333336</c:v>
                </c:pt>
                <c:pt idx="56">
                  <c:v>43527.375</c:v>
                </c:pt>
                <c:pt idx="57">
                  <c:v>43527.416666666664</c:v>
                </c:pt>
                <c:pt idx="58">
                  <c:v>43527.458333333336</c:v>
                </c:pt>
                <c:pt idx="59">
                  <c:v>43527.5</c:v>
                </c:pt>
                <c:pt idx="60">
                  <c:v>43527.541666666664</c:v>
                </c:pt>
                <c:pt idx="61">
                  <c:v>43527.583333333336</c:v>
                </c:pt>
                <c:pt idx="62">
                  <c:v>43527.625</c:v>
                </c:pt>
                <c:pt idx="63">
                  <c:v>43527.666666666664</c:v>
                </c:pt>
                <c:pt idx="64">
                  <c:v>43527.708333333336</c:v>
                </c:pt>
                <c:pt idx="65">
                  <c:v>43527.75</c:v>
                </c:pt>
                <c:pt idx="66">
                  <c:v>43527.791666666664</c:v>
                </c:pt>
                <c:pt idx="67">
                  <c:v>43527.833333333336</c:v>
                </c:pt>
                <c:pt idx="68">
                  <c:v>43527.875</c:v>
                </c:pt>
                <c:pt idx="69">
                  <c:v>43527.916666666664</c:v>
                </c:pt>
                <c:pt idx="70">
                  <c:v>43527.958333333336</c:v>
                </c:pt>
                <c:pt idx="71">
                  <c:v>43528</c:v>
                </c:pt>
                <c:pt idx="72">
                  <c:v>43528.041666666664</c:v>
                </c:pt>
                <c:pt idx="73">
                  <c:v>43528.083333333336</c:v>
                </c:pt>
                <c:pt idx="74">
                  <c:v>43528.125</c:v>
                </c:pt>
                <c:pt idx="75">
                  <c:v>43528.166666666664</c:v>
                </c:pt>
                <c:pt idx="76">
                  <c:v>43528.208333333336</c:v>
                </c:pt>
                <c:pt idx="77">
                  <c:v>43528.25</c:v>
                </c:pt>
                <c:pt idx="78">
                  <c:v>43528.291666666664</c:v>
                </c:pt>
                <c:pt idx="79">
                  <c:v>43528.333333333336</c:v>
                </c:pt>
                <c:pt idx="80">
                  <c:v>43528.375</c:v>
                </c:pt>
                <c:pt idx="81">
                  <c:v>43528.416666666664</c:v>
                </c:pt>
                <c:pt idx="82">
                  <c:v>43528.458333333336</c:v>
                </c:pt>
                <c:pt idx="83">
                  <c:v>43528.5</c:v>
                </c:pt>
                <c:pt idx="84">
                  <c:v>43528.541666666664</c:v>
                </c:pt>
                <c:pt idx="85">
                  <c:v>43528.583333333336</c:v>
                </c:pt>
                <c:pt idx="86">
                  <c:v>43528.625</c:v>
                </c:pt>
                <c:pt idx="87">
                  <c:v>43528.666666666664</c:v>
                </c:pt>
                <c:pt idx="88">
                  <c:v>43528.708333333336</c:v>
                </c:pt>
                <c:pt idx="89">
                  <c:v>43528.75</c:v>
                </c:pt>
                <c:pt idx="90">
                  <c:v>43528.791666666664</c:v>
                </c:pt>
                <c:pt idx="91">
                  <c:v>43528.833333333336</c:v>
                </c:pt>
                <c:pt idx="92">
                  <c:v>43528.875</c:v>
                </c:pt>
                <c:pt idx="93">
                  <c:v>43528.916666666664</c:v>
                </c:pt>
                <c:pt idx="94">
                  <c:v>43528.958333333336</c:v>
                </c:pt>
                <c:pt idx="95">
                  <c:v>43529</c:v>
                </c:pt>
                <c:pt idx="96">
                  <c:v>43529.041666666664</c:v>
                </c:pt>
                <c:pt idx="97">
                  <c:v>43529.083333333336</c:v>
                </c:pt>
                <c:pt idx="98">
                  <c:v>43529.125</c:v>
                </c:pt>
                <c:pt idx="99">
                  <c:v>43529.166666666664</c:v>
                </c:pt>
                <c:pt idx="100">
                  <c:v>43529.208333333336</c:v>
                </c:pt>
                <c:pt idx="101">
                  <c:v>43529.25</c:v>
                </c:pt>
                <c:pt idx="102">
                  <c:v>43529.291666666664</c:v>
                </c:pt>
                <c:pt idx="103">
                  <c:v>43529.333333333336</c:v>
                </c:pt>
                <c:pt idx="104">
                  <c:v>43529.375</c:v>
                </c:pt>
                <c:pt idx="105">
                  <c:v>43529.416666666664</c:v>
                </c:pt>
                <c:pt idx="106">
                  <c:v>43529.458333333336</c:v>
                </c:pt>
                <c:pt idx="107">
                  <c:v>43529.5</c:v>
                </c:pt>
                <c:pt idx="108">
                  <c:v>43529.541666666664</c:v>
                </c:pt>
                <c:pt idx="109">
                  <c:v>43529.583333333336</c:v>
                </c:pt>
                <c:pt idx="110">
                  <c:v>43529.625</c:v>
                </c:pt>
                <c:pt idx="111">
                  <c:v>43529.666666666664</c:v>
                </c:pt>
                <c:pt idx="112">
                  <c:v>43529.708333333336</c:v>
                </c:pt>
                <c:pt idx="113">
                  <c:v>43529.75</c:v>
                </c:pt>
                <c:pt idx="114">
                  <c:v>43529.791666666664</c:v>
                </c:pt>
                <c:pt idx="115">
                  <c:v>43529.833333333336</c:v>
                </c:pt>
                <c:pt idx="116">
                  <c:v>43529.875</c:v>
                </c:pt>
                <c:pt idx="117">
                  <c:v>43529.916666666664</c:v>
                </c:pt>
                <c:pt idx="118">
                  <c:v>43529.958333333336</c:v>
                </c:pt>
                <c:pt idx="119">
                  <c:v>43530</c:v>
                </c:pt>
                <c:pt idx="120">
                  <c:v>43530.041666666664</c:v>
                </c:pt>
                <c:pt idx="121">
                  <c:v>43530.083333333336</c:v>
                </c:pt>
                <c:pt idx="122">
                  <c:v>43530.125</c:v>
                </c:pt>
                <c:pt idx="123">
                  <c:v>43530.166666666664</c:v>
                </c:pt>
                <c:pt idx="124">
                  <c:v>43530.208333333336</c:v>
                </c:pt>
                <c:pt idx="125">
                  <c:v>43530.25</c:v>
                </c:pt>
                <c:pt idx="126">
                  <c:v>43530.291666666664</c:v>
                </c:pt>
                <c:pt idx="127">
                  <c:v>43530.333333333336</c:v>
                </c:pt>
                <c:pt idx="128">
                  <c:v>43530.375</c:v>
                </c:pt>
                <c:pt idx="129">
                  <c:v>43530.416666666664</c:v>
                </c:pt>
                <c:pt idx="130">
                  <c:v>43530.458333333336</c:v>
                </c:pt>
                <c:pt idx="131">
                  <c:v>43530.5</c:v>
                </c:pt>
                <c:pt idx="132">
                  <c:v>43530.541666666664</c:v>
                </c:pt>
                <c:pt idx="133">
                  <c:v>43530.583333333336</c:v>
                </c:pt>
                <c:pt idx="134">
                  <c:v>43530.625</c:v>
                </c:pt>
                <c:pt idx="135">
                  <c:v>43530.666666666664</c:v>
                </c:pt>
                <c:pt idx="136">
                  <c:v>43530.708333333336</c:v>
                </c:pt>
                <c:pt idx="137">
                  <c:v>43530.75</c:v>
                </c:pt>
                <c:pt idx="138">
                  <c:v>43530.791666666664</c:v>
                </c:pt>
                <c:pt idx="139">
                  <c:v>43530.833333333336</c:v>
                </c:pt>
                <c:pt idx="140">
                  <c:v>43530.875</c:v>
                </c:pt>
                <c:pt idx="141">
                  <c:v>43530.916666666664</c:v>
                </c:pt>
                <c:pt idx="142">
                  <c:v>43530.958333333336</c:v>
                </c:pt>
                <c:pt idx="143">
                  <c:v>43531</c:v>
                </c:pt>
                <c:pt idx="144">
                  <c:v>43531.041666666664</c:v>
                </c:pt>
                <c:pt idx="145">
                  <c:v>43531.083333333336</c:v>
                </c:pt>
                <c:pt idx="146">
                  <c:v>43531.125</c:v>
                </c:pt>
                <c:pt idx="147">
                  <c:v>43531.166666666664</c:v>
                </c:pt>
                <c:pt idx="148">
                  <c:v>43531.208333333336</c:v>
                </c:pt>
                <c:pt idx="149">
                  <c:v>43531.25</c:v>
                </c:pt>
                <c:pt idx="150">
                  <c:v>43531.291666666664</c:v>
                </c:pt>
                <c:pt idx="151">
                  <c:v>43531.333333333336</c:v>
                </c:pt>
                <c:pt idx="152">
                  <c:v>43531.375</c:v>
                </c:pt>
                <c:pt idx="153">
                  <c:v>43531.416666666664</c:v>
                </c:pt>
                <c:pt idx="154">
                  <c:v>43531.458333333336</c:v>
                </c:pt>
                <c:pt idx="155">
                  <c:v>43531.5</c:v>
                </c:pt>
                <c:pt idx="156">
                  <c:v>43531.541666666664</c:v>
                </c:pt>
                <c:pt idx="157">
                  <c:v>43531.583333333336</c:v>
                </c:pt>
                <c:pt idx="158">
                  <c:v>43531.625</c:v>
                </c:pt>
                <c:pt idx="159">
                  <c:v>43531.666666666664</c:v>
                </c:pt>
                <c:pt idx="160">
                  <c:v>43531.708333333336</c:v>
                </c:pt>
                <c:pt idx="161">
                  <c:v>43531.75</c:v>
                </c:pt>
                <c:pt idx="162">
                  <c:v>43531.791666666664</c:v>
                </c:pt>
                <c:pt idx="163">
                  <c:v>43531.833333333336</c:v>
                </c:pt>
                <c:pt idx="164">
                  <c:v>43531.875</c:v>
                </c:pt>
                <c:pt idx="165">
                  <c:v>43531.916666666664</c:v>
                </c:pt>
                <c:pt idx="166">
                  <c:v>43531.958333333336</c:v>
                </c:pt>
                <c:pt idx="167">
                  <c:v>43532</c:v>
                </c:pt>
                <c:pt idx="168">
                  <c:v>43532.041666666664</c:v>
                </c:pt>
                <c:pt idx="169">
                  <c:v>43532.083333333336</c:v>
                </c:pt>
                <c:pt idx="170">
                  <c:v>43532.125</c:v>
                </c:pt>
                <c:pt idx="171">
                  <c:v>43532.166666666664</c:v>
                </c:pt>
                <c:pt idx="172">
                  <c:v>43532.208333333336</c:v>
                </c:pt>
                <c:pt idx="173">
                  <c:v>43532.25</c:v>
                </c:pt>
                <c:pt idx="174">
                  <c:v>43532.291666666664</c:v>
                </c:pt>
                <c:pt idx="175">
                  <c:v>43532.333333333336</c:v>
                </c:pt>
                <c:pt idx="176">
                  <c:v>43532.375</c:v>
                </c:pt>
                <c:pt idx="177">
                  <c:v>43532.416666666664</c:v>
                </c:pt>
                <c:pt idx="178">
                  <c:v>43532.458333333336</c:v>
                </c:pt>
                <c:pt idx="179">
                  <c:v>43532.5</c:v>
                </c:pt>
                <c:pt idx="180">
                  <c:v>43532.541666666664</c:v>
                </c:pt>
                <c:pt idx="181">
                  <c:v>43532.583333333336</c:v>
                </c:pt>
                <c:pt idx="182">
                  <c:v>43532.625</c:v>
                </c:pt>
                <c:pt idx="183">
                  <c:v>43532.666666666664</c:v>
                </c:pt>
                <c:pt idx="184">
                  <c:v>43532.708333333336</c:v>
                </c:pt>
                <c:pt idx="185">
                  <c:v>43532.75</c:v>
                </c:pt>
                <c:pt idx="186">
                  <c:v>43532.791666666664</c:v>
                </c:pt>
                <c:pt idx="187">
                  <c:v>43532.833333333336</c:v>
                </c:pt>
                <c:pt idx="188">
                  <c:v>43532.875</c:v>
                </c:pt>
                <c:pt idx="189">
                  <c:v>43532.916666666664</c:v>
                </c:pt>
                <c:pt idx="190">
                  <c:v>43532.958333333336</c:v>
                </c:pt>
                <c:pt idx="191">
                  <c:v>43533</c:v>
                </c:pt>
                <c:pt idx="192">
                  <c:v>43533.041666666664</c:v>
                </c:pt>
                <c:pt idx="193">
                  <c:v>43533.083333333336</c:v>
                </c:pt>
                <c:pt idx="194">
                  <c:v>43533.125</c:v>
                </c:pt>
                <c:pt idx="195">
                  <c:v>43533.166666666664</c:v>
                </c:pt>
                <c:pt idx="196">
                  <c:v>43533.208333333336</c:v>
                </c:pt>
                <c:pt idx="197">
                  <c:v>43533.25</c:v>
                </c:pt>
                <c:pt idx="198">
                  <c:v>43533.291666666664</c:v>
                </c:pt>
                <c:pt idx="199">
                  <c:v>43533.333333333336</c:v>
                </c:pt>
                <c:pt idx="200">
                  <c:v>43533.375</c:v>
                </c:pt>
                <c:pt idx="201">
                  <c:v>43533.416666666664</c:v>
                </c:pt>
                <c:pt idx="202">
                  <c:v>43533.458333333336</c:v>
                </c:pt>
                <c:pt idx="203">
                  <c:v>43533.5</c:v>
                </c:pt>
                <c:pt idx="204">
                  <c:v>43533.541666666664</c:v>
                </c:pt>
                <c:pt idx="205">
                  <c:v>43533.583333333336</c:v>
                </c:pt>
                <c:pt idx="206">
                  <c:v>43533.625</c:v>
                </c:pt>
                <c:pt idx="207">
                  <c:v>43533.666666666664</c:v>
                </c:pt>
                <c:pt idx="208">
                  <c:v>43533.708333333336</c:v>
                </c:pt>
                <c:pt idx="209">
                  <c:v>43533.75</c:v>
                </c:pt>
                <c:pt idx="210">
                  <c:v>43533.791666666664</c:v>
                </c:pt>
                <c:pt idx="211">
                  <c:v>43533.833333333336</c:v>
                </c:pt>
                <c:pt idx="212">
                  <c:v>43533.875</c:v>
                </c:pt>
                <c:pt idx="213">
                  <c:v>43533.916666666664</c:v>
                </c:pt>
                <c:pt idx="214">
                  <c:v>43533.958333333336</c:v>
                </c:pt>
                <c:pt idx="215">
                  <c:v>43534</c:v>
                </c:pt>
                <c:pt idx="216">
                  <c:v>43534.041666666664</c:v>
                </c:pt>
                <c:pt idx="217">
                  <c:v>43534.083333333336</c:v>
                </c:pt>
                <c:pt idx="218">
                  <c:v>43534.125</c:v>
                </c:pt>
                <c:pt idx="219">
                  <c:v>43534.166666666664</c:v>
                </c:pt>
                <c:pt idx="220">
                  <c:v>43534.208333333336</c:v>
                </c:pt>
                <c:pt idx="221">
                  <c:v>43534.25</c:v>
                </c:pt>
                <c:pt idx="222">
                  <c:v>43534.291666666664</c:v>
                </c:pt>
                <c:pt idx="223">
                  <c:v>43534.333333333336</c:v>
                </c:pt>
                <c:pt idx="224">
                  <c:v>43534.375</c:v>
                </c:pt>
                <c:pt idx="225">
                  <c:v>43534.416666666664</c:v>
                </c:pt>
                <c:pt idx="226">
                  <c:v>43534.458333333336</c:v>
                </c:pt>
                <c:pt idx="227">
                  <c:v>43534.5</c:v>
                </c:pt>
                <c:pt idx="228">
                  <c:v>43534.541666666664</c:v>
                </c:pt>
                <c:pt idx="229">
                  <c:v>43534.583333333336</c:v>
                </c:pt>
                <c:pt idx="230">
                  <c:v>43534.625</c:v>
                </c:pt>
                <c:pt idx="231">
                  <c:v>43534.666666666664</c:v>
                </c:pt>
                <c:pt idx="232">
                  <c:v>43534.708333333336</c:v>
                </c:pt>
                <c:pt idx="233">
                  <c:v>43534.75</c:v>
                </c:pt>
                <c:pt idx="234">
                  <c:v>43534.791666666664</c:v>
                </c:pt>
                <c:pt idx="235">
                  <c:v>43534.833333333336</c:v>
                </c:pt>
                <c:pt idx="236">
                  <c:v>43534.875</c:v>
                </c:pt>
                <c:pt idx="237">
                  <c:v>43534.916666666664</c:v>
                </c:pt>
                <c:pt idx="238">
                  <c:v>43534.958333333336</c:v>
                </c:pt>
                <c:pt idx="239">
                  <c:v>43535</c:v>
                </c:pt>
                <c:pt idx="240">
                  <c:v>43535.041666666664</c:v>
                </c:pt>
                <c:pt idx="241">
                  <c:v>43535.083333333336</c:v>
                </c:pt>
                <c:pt idx="242">
                  <c:v>43535.125</c:v>
                </c:pt>
                <c:pt idx="243">
                  <c:v>43535.166666666664</c:v>
                </c:pt>
                <c:pt idx="244">
                  <c:v>43535.208333333336</c:v>
                </c:pt>
                <c:pt idx="245">
                  <c:v>43535.25</c:v>
                </c:pt>
                <c:pt idx="246">
                  <c:v>43535.291666666664</c:v>
                </c:pt>
                <c:pt idx="247">
                  <c:v>43535.333333333336</c:v>
                </c:pt>
                <c:pt idx="248">
                  <c:v>43535.375</c:v>
                </c:pt>
                <c:pt idx="249">
                  <c:v>43535.416666666664</c:v>
                </c:pt>
                <c:pt idx="250">
                  <c:v>43535.458333333336</c:v>
                </c:pt>
                <c:pt idx="251">
                  <c:v>43535.5</c:v>
                </c:pt>
                <c:pt idx="252">
                  <c:v>43535.541666666664</c:v>
                </c:pt>
                <c:pt idx="253">
                  <c:v>43535.583333333336</c:v>
                </c:pt>
                <c:pt idx="254">
                  <c:v>43535.625</c:v>
                </c:pt>
                <c:pt idx="255">
                  <c:v>43535.666666666664</c:v>
                </c:pt>
                <c:pt idx="256">
                  <c:v>43535.708333333336</c:v>
                </c:pt>
                <c:pt idx="257">
                  <c:v>43535.75</c:v>
                </c:pt>
                <c:pt idx="258">
                  <c:v>43535.791666666664</c:v>
                </c:pt>
                <c:pt idx="259">
                  <c:v>43535.833333333336</c:v>
                </c:pt>
                <c:pt idx="260">
                  <c:v>43535.875</c:v>
                </c:pt>
                <c:pt idx="261">
                  <c:v>43535.916666666664</c:v>
                </c:pt>
                <c:pt idx="262">
                  <c:v>43535.958333333336</c:v>
                </c:pt>
                <c:pt idx="263">
                  <c:v>43536</c:v>
                </c:pt>
                <c:pt idx="264">
                  <c:v>43536.041666666664</c:v>
                </c:pt>
                <c:pt idx="265">
                  <c:v>43536.083333333336</c:v>
                </c:pt>
                <c:pt idx="266">
                  <c:v>43536.125</c:v>
                </c:pt>
                <c:pt idx="267">
                  <c:v>43536.166666666664</c:v>
                </c:pt>
                <c:pt idx="268">
                  <c:v>43536.208333333336</c:v>
                </c:pt>
                <c:pt idx="269">
                  <c:v>43536.25</c:v>
                </c:pt>
                <c:pt idx="270">
                  <c:v>43536.291666666664</c:v>
                </c:pt>
                <c:pt idx="271">
                  <c:v>43536.333333333336</c:v>
                </c:pt>
                <c:pt idx="272">
                  <c:v>43536.375</c:v>
                </c:pt>
                <c:pt idx="273">
                  <c:v>43536.416666666664</c:v>
                </c:pt>
                <c:pt idx="274">
                  <c:v>43536.458333333336</c:v>
                </c:pt>
                <c:pt idx="275">
                  <c:v>43536.5</c:v>
                </c:pt>
                <c:pt idx="276">
                  <c:v>43536.541666666664</c:v>
                </c:pt>
                <c:pt idx="277">
                  <c:v>43536.583333333336</c:v>
                </c:pt>
                <c:pt idx="278">
                  <c:v>43536.625</c:v>
                </c:pt>
                <c:pt idx="279">
                  <c:v>43536.666666666664</c:v>
                </c:pt>
                <c:pt idx="280">
                  <c:v>43536.708333333336</c:v>
                </c:pt>
                <c:pt idx="281">
                  <c:v>43536.75</c:v>
                </c:pt>
                <c:pt idx="282">
                  <c:v>43536.791666666664</c:v>
                </c:pt>
                <c:pt idx="283">
                  <c:v>43536.833333333336</c:v>
                </c:pt>
                <c:pt idx="284">
                  <c:v>43536.875</c:v>
                </c:pt>
                <c:pt idx="285">
                  <c:v>43536.916666666664</c:v>
                </c:pt>
                <c:pt idx="286">
                  <c:v>43536.958333333336</c:v>
                </c:pt>
                <c:pt idx="287">
                  <c:v>43537</c:v>
                </c:pt>
                <c:pt idx="288">
                  <c:v>43537.041666666664</c:v>
                </c:pt>
                <c:pt idx="289">
                  <c:v>43537.083333333336</c:v>
                </c:pt>
                <c:pt idx="290">
                  <c:v>43537.125</c:v>
                </c:pt>
                <c:pt idx="291">
                  <c:v>43537.166666666664</c:v>
                </c:pt>
                <c:pt idx="292">
                  <c:v>43537.208333333336</c:v>
                </c:pt>
                <c:pt idx="293">
                  <c:v>43537.25</c:v>
                </c:pt>
                <c:pt idx="294">
                  <c:v>43537.291666666664</c:v>
                </c:pt>
                <c:pt idx="295">
                  <c:v>43537.333333333336</c:v>
                </c:pt>
                <c:pt idx="296">
                  <c:v>43537.375</c:v>
                </c:pt>
                <c:pt idx="297">
                  <c:v>43537.416666666664</c:v>
                </c:pt>
                <c:pt idx="298">
                  <c:v>43537.458333333336</c:v>
                </c:pt>
                <c:pt idx="299">
                  <c:v>43537.5</c:v>
                </c:pt>
                <c:pt idx="300">
                  <c:v>43537.541666666664</c:v>
                </c:pt>
                <c:pt idx="301">
                  <c:v>43537.583333333336</c:v>
                </c:pt>
                <c:pt idx="302">
                  <c:v>43537.625</c:v>
                </c:pt>
                <c:pt idx="303">
                  <c:v>43537.666666666664</c:v>
                </c:pt>
                <c:pt idx="304">
                  <c:v>43537.708333333336</c:v>
                </c:pt>
                <c:pt idx="305">
                  <c:v>43537.75</c:v>
                </c:pt>
                <c:pt idx="306">
                  <c:v>43537.791666666664</c:v>
                </c:pt>
                <c:pt idx="307">
                  <c:v>43537.833333333336</c:v>
                </c:pt>
                <c:pt idx="308">
                  <c:v>43537.875</c:v>
                </c:pt>
                <c:pt idx="309">
                  <c:v>43537.916666666664</c:v>
                </c:pt>
                <c:pt idx="310">
                  <c:v>43537.958333333336</c:v>
                </c:pt>
                <c:pt idx="311">
                  <c:v>43538</c:v>
                </c:pt>
                <c:pt idx="312">
                  <c:v>43538.041666666664</c:v>
                </c:pt>
                <c:pt idx="313">
                  <c:v>43538.083333333336</c:v>
                </c:pt>
                <c:pt idx="314">
                  <c:v>43538.125</c:v>
                </c:pt>
                <c:pt idx="315">
                  <c:v>43538.166666666664</c:v>
                </c:pt>
                <c:pt idx="316">
                  <c:v>43538.208333333336</c:v>
                </c:pt>
                <c:pt idx="317">
                  <c:v>43538.25</c:v>
                </c:pt>
                <c:pt idx="318">
                  <c:v>43538.291666666664</c:v>
                </c:pt>
                <c:pt idx="319">
                  <c:v>43538.333333333336</c:v>
                </c:pt>
                <c:pt idx="320">
                  <c:v>43538.375</c:v>
                </c:pt>
                <c:pt idx="321">
                  <c:v>43538.416666666664</c:v>
                </c:pt>
                <c:pt idx="322">
                  <c:v>43538.458333333336</c:v>
                </c:pt>
                <c:pt idx="323">
                  <c:v>43538.5</c:v>
                </c:pt>
                <c:pt idx="324">
                  <c:v>43538.541666666664</c:v>
                </c:pt>
                <c:pt idx="325">
                  <c:v>43538.583333333336</c:v>
                </c:pt>
                <c:pt idx="326">
                  <c:v>43538.625</c:v>
                </c:pt>
                <c:pt idx="327">
                  <c:v>43538.666666666664</c:v>
                </c:pt>
                <c:pt idx="328">
                  <c:v>43538.708333333336</c:v>
                </c:pt>
                <c:pt idx="329">
                  <c:v>43538.75</c:v>
                </c:pt>
                <c:pt idx="330">
                  <c:v>43538.791666666664</c:v>
                </c:pt>
                <c:pt idx="331">
                  <c:v>43538.833333333336</c:v>
                </c:pt>
                <c:pt idx="332">
                  <c:v>43538.875</c:v>
                </c:pt>
                <c:pt idx="333">
                  <c:v>43538.916666666664</c:v>
                </c:pt>
                <c:pt idx="334">
                  <c:v>43538.958333333336</c:v>
                </c:pt>
                <c:pt idx="335">
                  <c:v>43539</c:v>
                </c:pt>
                <c:pt idx="336">
                  <c:v>43539.041666666664</c:v>
                </c:pt>
                <c:pt idx="337">
                  <c:v>43539.083333333336</c:v>
                </c:pt>
                <c:pt idx="338">
                  <c:v>43539.125</c:v>
                </c:pt>
                <c:pt idx="339">
                  <c:v>43539.166666666664</c:v>
                </c:pt>
                <c:pt idx="340">
                  <c:v>43539.208333333336</c:v>
                </c:pt>
                <c:pt idx="341">
                  <c:v>43539.25</c:v>
                </c:pt>
                <c:pt idx="342">
                  <c:v>43539.291666666664</c:v>
                </c:pt>
                <c:pt idx="343">
                  <c:v>43539.333333333336</c:v>
                </c:pt>
                <c:pt idx="344">
                  <c:v>43539.375</c:v>
                </c:pt>
                <c:pt idx="345">
                  <c:v>43539.416666666664</c:v>
                </c:pt>
                <c:pt idx="346">
                  <c:v>43539.458333333336</c:v>
                </c:pt>
                <c:pt idx="347">
                  <c:v>43539.5</c:v>
                </c:pt>
                <c:pt idx="348">
                  <c:v>43539.541666666664</c:v>
                </c:pt>
                <c:pt idx="349">
                  <c:v>43539.583333333336</c:v>
                </c:pt>
                <c:pt idx="350">
                  <c:v>43539.625</c:v>
                </c:pt>
                <c:pt idx="351">
                  <c:v>43539.666666666664</c:v>
                </c:pt>
                <c:pt idx="352">
                  <c:v>43539.708333333336</c:v>
                </c:pt>
                <c:pt idx="353">
                  <c:v>43539.75</c:v>
                </c:pt>
                <c:pt idx="354">
                  <c:v>43539.791666666664</c:v>
                </c:pt>
                <c:pt idx="355">
                  <c:v>43539.833333333336</c:v>
                </c:pt>
                <c:pt idx="356">
                  <c:v>43539.875</c:v>
                </c:pt>
                <c:pt idx="357">
                  <c:v>43539.916666666664</c:v>
                </c:pt>
                <c:pt idx="358">
                  <c:v>43539.958333333336</c:v>
                </c:pt>
                <c:pt idx="359">
                  <c:v>43540</c:v>
                </c:pt>
                <c:pt idx="360">
                  <c:v>43540.041666666664</c:v>
                </c:pt>
                <c:pt idx="361">
                  <c:v>43540.083333333336</c:v>
                </c:pt>
                <c:pt idx="362">
                  <c:v>43540.125</c:v>
                </c:pt>
                <c:pt idx="363">
                  <c:v>43540.166666666664</c:v>
                </c:pt>
                <c:pt idx="364">
                  <c:v>43540.208333333336</c:v>
                </c:pt>
                <c:pt idx="365">
                  <c:v>43540.25</c:v>
                </c:pt>
                <c:pt idx="366">
                  <c:v>43540.291666666664</c:v>
                </c:pt>
                <c:pt idx="367">
                  <c:v>43540.333333333336</c:v>
                </c:pt>
                <c:pt idx="368">
                  <c:v>43540.375</c:v>
                </c:pt>
                <c:pt idx="369">
                  <c:v>43540.416666666664</c:v>
                </c:pt>
                <c:pt idx="370">
                  <c:v>43540.458333333336</c:v>
                </c:pt>
                <c:pt idx="371">
                  <c:v>43540.5</c:v>
                </c:pt>
                <c:pt idx="372">
                  <c:v>43540.541666666664</c:v>
                </c:pt>
                <c:pt idx="373">
                  <c:v>43540.583333333336</c:v>
                </c:pt>
                <c:pt idx="374">
                  <c:v>43540.625</c:v>
                </c:pt>
                <c:pt idx="375">
                  <c:v>43540.666666666664</c:v>
                </c:pt>
                <c:pt idx="376">
                  <c:v>43540.708333333336</c:v>
                </c:pt>
                <c:pt idx="377">
                  <c:v>43540.75</c:v>
                </c:pt>
                <c:pt idx="378">
                  <c:v>43540.791666666664</c:v>
                </c:pt>
                <c:pt idx="379">
                  <c:v>43540.833333333336</c:v>
                </c:pt>
                <c:pt idx="380">
                  <c:v>43540.875</c:v>
                </c:pt>
                <c:pt idx="381">
                  <c:v>43540.916666666664</c:v>
                </c:pt>
                <c:pt idx="382">
                  <c:v>43540.958333333336</c:v>
                </c:pt>
                <c:pt idx="383">
                  <c:v>43541</c:v>
                </c:pt>
                <c:pt idx="384">
                  <c:v>43541.041666666664</c:v>
                </c:pt>
                <c:pt idx="385">
                  <c:v>43541.083333333336</c:v>
                </c:pt>
                <c:pt idx="386">
                  <c:v>43541.125</c:v>
                </c:pt>
                <c:pt idx="387">
                  <c:v>43541.166666666664</c:v>
                </c:pt>
                <c:pt idx="388">
                  <c:v>43541.208333333336</c:v>
                </c:pt>
                <c:pt idx="389">
                  <c:v>43541.25</c:v>
                </c:pt>
                <c:pt idx="390">
                  <c:v>43541.291666666664</c:v>
                </c:pt>
                <c:pt idx="391">
                  <c:v>43541.333333333336</c:v>
                </c:pt>
                <c:pt idx="392">
                  <c:v>43541.375</c:v>
                </c:pt>
                <c:pt idx="393">
                  <c:v>43541.416666666664</c:v>
                </c:pt>
                <c:pt idx="394">
                  <c:v>43541.458333333336</c:v>
                </c:pt>
                <c:pt idx="395">
                  <c:v>43541.5</c:v>
                </c:pt>
                <c:pt idx="396">
                  <c:v>43541.541666666664</c:v>
                </c:pt>
                <c:pt idx="397">
                  <c:v>43541.583333333336</c:v>
                </c:pt>
                <c:pt idx="398">
                  <c:v>43541.625</c:v>
                </c:pt>
                <c:pt idx="399">
                  <c:v>43541.666666666664</c:v>
                </c:pt>
                <c:pt idx="400">
                  <c:v>43541.708333333336</c:v>
                </c:pt>
                <c:pt idx="401">
                  <c:v>43541.75</c:v>
                </c:pt>
                <c:pt idx="402">
                  <c:v>43541.791666666664</c:v>
                </c:pt>
                <c:pt idx="403">
                  <c:v>43541.833333333336</c:v>
                </c:pt>
                <c:pt idx="404">
                  <c:v>43541.875</c:v>
                </c:pt>
                <c:pt idx="405">
                  <c:v>43541.916666666664</c:v>
                </c:pt>
                <c:pt idx="406">
                  <c:v>43541.958333333336</c:v>
                </c:pt>
                <c:pt idx="407">
                  <c:v>43542</c:v>
                </c:pt>
                <c:pt idx="408">
                  <c:v>43542.041666666664</c:v>
                </c:pt>
                <c:pt idx="409">
                  <c:v>43542.083333333336</c:v>
                </c:pt>
                <c:pt idx="410">
                  <c:v>43542.125</c:v>
                </c:pt>
                <c:pt idx="411">
                  <c:v>43542.166666666664</c:v>
                </c:pt>
                <c:pt idx="412">
                  <c:v>43542.208333333336</c:v>
                </c:pt>
                <c:pt idx="413">
                  <c:v>43542.25</c:v>
                </c:pt>
                <c:pt idx="414">
                  <c:v>43542.291666666664</c:v>
                </c:pt>
                <c:pt idx="415">
                  <c:v>43542.333333333336</c:v>
                </c:pt>
                <c:pt idx="416">
                  <c:v>43542.375</c:v>
                </c:pt>
                <c:pt idx="417">
                  <c:v>43542.416666666664</c:v>
                </c:pt>
                <c:pt idx="418">
                  <c:v>43542.458333333336</c:v>
                </c:pt>
                <c:pt idx="419">
                  <c:v>43542.5</c:v>
                </c:pt>
                <c:pt idx="420">
                  <c:v>43542.541666666664</c:v>
                </c:pt>
                <c:pt idx="421">
                  <c:v>43542.583333333336</c:v>
                </c:pt>
                <c:pt idx="422">
                  <c:v>43542.625</c:v>
                </c:pt>
                <c:pt idx="423">
                  <c:v>43542.666666666664</c:v>
                </c:pt>
                <c:pt idx="424">
                  <c:v>43542.708333333336</c:v>
                </c:pt>
                <c:pt idx="425">
                  <c:v>43542.75</c:v>
                </c:pt>
                <c:pt idx="426">
                  <c:v>43542.791666666664</c:v>
                </c:pt>
                <c:pt idx="427">
                  <c:v>43542.833333333336</c:v>
                </c:pt>
                <c:pt idx="428">
                  <c:v>43542.875</c:v>
                </c:pt>
                <c:pt idx="429">
                  <c:v>43542.916666666664</c:v>
                </c:pt>
                <c:pt idx="430">
                  <c:v>43542.958333333336</c:v>
                </c:pt>
                <c:pt idx="431">
                  <c:v>43543</c:v>
                </c:pt>
                <c:pt idx="432">
                  <c:v>43543.041666666664</c:v>
                </c:pt>
                <c:pt idx="433">
                  <c:v>43543.083333333336</c:v>
                </c:pt>
                <c:pt idx="434">
                  <c:v>43543.125</c:v>
                </c:pt>
                <c:pt idx="435">
                  <c:v>43543.166666666664</c:v>
                </c:pt>
                <c:pt idx="436">
                  <c:v>43543.208333333336</c:v>
                </c:pt>
                <c:pt idx="437">
                  <c:v>43543.25</c:v>
                </c:pt>
                <c:pt idx="438">
                  <c:v>43543.291666666664</c:v>
                </c:pt>
                <c:pt idx="439">
                  <c:v>43543.333333333336</c:v>
                </c:pt>
                <c:pt idx="440">
                  <c:v>43543.375</c:v>
                </c:pt>
                <c:pt idx="441">
                  <c:v>43543.416666666664</c:v>
                </c:pt>
                <c:pt idx="442">
                  <c:v>43543.458333333336</c:v>
                </c:pt>
                <c:pt idx="443">
                  <c:v>43543.5</c:v>
                </c:pt>
                <c:pt idx="444">
                  <c:v>43543.541666666664</c:v>
                </c:pt>
                <c:pt idx="445">
                  <c:v>43543.583333333336</c:v>
                </c:pt>
                <c:pt idx="446">
                  <c:v>43543.625</c:v>
                </c:pt>
                <c:pt idx="447">
                  <c:v>43543.666666666664</c:v>
                </c:pt>
                <c:pt idx="448">
                  <c:v>43543.708333333336</c:v>
                </c:pt>
                <c:pt idx="449">
                  <c:v>43543.75</c:v>
                </c:pt>
                <c:pt idx="450">
                  <c:v>43543.791666666664</c:v>
                </c:pt>
                <c:pt idx="451">
                  <c:v>43543.833333333336</c:v>
                </c:pt>
                <c:pt idx="452">
                  <c:v>43543.875</c:v>
                </c:pt>
                <c:pt idx="453">
                  <c:v>43543.916666666664</c:v>
                </c:pt>
                <c:pt idx="454">
                  <c:v>43543.958333333336</c:v>
                </c:pt>
                <c:pt idx="455">
                  <c:v>43544</c:v>
                </c:pt>
                <c:pt idx="456">
                  <c:v>43544.041666666664</c:v>
                </c:pt>
                <c:pt idx="457">
                  <c:v>43544.083333333336</c:v>
                </c:pt>
                <c:pt idx="458">
                  <c:v>43544.125</c:v>
                </c:pt>
                <c:pt idx="459">
                  <c:v>43544.166666666664</c:v>
                </c:pt>
                <c:pt idx="460">
                  <c:v>43544.208333333336</c:v>
                </c:pt>
                <c:pt idx="461">
                  <c:v>43544.25</c:v>
                </c:pt>
                <c:pt idx="462">
                  <c:v>43544.291666666664</c:v>
                </c:pt>
                <c:pt idx="463">
                  <c:v>43544.333333333336</c:v>
                </c:pt>
                <c:pt idx="464">
                  <c:v>43544.375</c:v>
                </c:pt>
                <c:pt idx="465">
                  <c:v>43544.416666666664</c:v>
                </c:pt>
                <c:pt idx="466">
                  <c:v>43544.458333333336</c:v>
                </c:pt>
                <c:pt idx="467">
                  <c:v>43544.5</c:v>
                </c:pt>
                <c:pt idx="468">
                  <c:v>43544.541666666664</c:v>
                </c:pt>
                <c:pt idx="469">
                  <c:v>43544.583333333336</c:v>
                </c:pt>
                <c:pt idx="470">
                  <c:v>43544.625</c:v>
                </c:pt>
                <c:pt idx="471">
                  <c:v>43544.666666666664</c:v>
                </c:pt>
                <c:pt idx="472">
                  <c:v>43544.708333333336</c:v>
                </c:pt>
                <c:pt idx="473">
                  <c:v>43544.75</c:v>
                </c:pt>
                <c:pt idx="474">
                  <c:v>43544.791666666664</c:v>
                </c:pt>
                <c:pt idx="475">
                  <c:v>43544.833333333336</c:v>
                </c:pt>
                <c:pt idx="476">
                  <c:v>43544.875</c:v>
                </c:pt>
                <c:pt idx="477">
                  <c:v>43544.916666666664</c:v>
                </c:pt>
                <c:pt idx="478">
                  <c:v>43544.958333333336</c:v>
                </c:pt>
                <c:pt idx="479">
                  <c:v>43545</c:v>
                </c:pt>
                <c:pt idx="480">
                  <c:v>43545.041666666664</c:v>
                </c:pt>
                <c:pt idx="481">
                  <c:v>43545.083333333336</c:v>
                </c:pt>
                <c:pt idx="482">
                  <c:v>43545.125</c:v>
                </c:pt>
                <c:pt idx="483">
                  <c:v>43545.166666666664</c:v>
                </c:pt>
                <c:pt idx="484">
                  <c:v>43545.208333333336</c:v>
                </c:pt>
                <c:pt idx="485">
                  <c:v>43545.25</c:v>
                </c:pt>
                <c:pt idx="486">
                  <c:v>43545.291666666664</c:v>
                </c:pt>
                <c:pt idx="487">
                  <c:v>43545.333333333336</c:v>
                </c:pt>
                <c:pt idx="488">
                  <c:v>43545.375</c:v>
                </c:pt>
                <c:pt idx="489">
                  <c:v>43545.416666666664</c:v>
                </c:pt>
                <c:pt idx="490">
                  <c:v>43545.458333333336</c:v>
                </c:pt>
                <c:pt idx="491">
                  <c:v>43545.5</c:v>
                </c:pt>
                <c:pt idx="492">
                  <c:v>43545.541666666664</c:v>
                </c:pt>
                <c:pt idx="493">
                  <c:v>43545.583333333336</c:v>
                </c:pt>
                <c:pt idx="494">
                  <c:v>43545.625</c:v>
                </c:pt>
                <c:pt idx="495">
                  <c:v>43545.666666666664</c:v>
                </c:pt>
                <c:pt idx="496">
                  <c:v>43545.708333333336</c:v>
                </c:pt>
                <c:pt idx="497">
                  <c:v>43545.75</c:v>
                </c:pt>
                <c:pt idx="498">
                  <c:v>43545.791666666664</c:v>
                </c:pt>
                <c:pt idx="499">
                  <c:v>43545.833333333336</c:v>
                </c:pt>
                <c:pt idx="500">
                  <c:v>43545.875</c:v>
                </c:pt>
                <c:pt idx="501">
                  <c:v>43545.916666666664</c:v>
                </c:pt>
                <c:pt idx="502">
                  <c:v>43545.958333333336</c:v>
                </c:pt>
                <c:pt idx="503">
                  <c:v>43546</c:v>
                </c:pt>
                <c:pt idx="504">
                  <c:v>43546.041666666664</c:v>
                </c:pt>
                <c:pt idx="505">
                  <c:v>43546.083333333336</c:v>
                </c:pt>
                <c:pt idx="506">
                  <c:v>43546.125</c:v>
                </c:pt>
                <c:pt idx="507">
                  <c:v>43546.166666666664</c:v>
                </c:pt>
                <c:pt idx="508">
                  <c:v>43546.208333333336</c:v>
                </c:pt>
                <c:pt idx="509">
                  <c:v>43546.25</c:v>
                </c:pt>
                <c:pt idx="510">
                  <c:v>43546.291666666664</c:v>
                </c:pt>
                <c:pt idx="511">
                  <c:v>43546.333333333336</c:v>
                </c:pt>
                <c:pt idx="512">
                  <c:v>43546.375</c:v>
                </c:pt>
                <c:pt idx="513">
                  <c:v>43546.416666666664</c:v>
                </c:pt>
                <c:pt idx="514">
                  <c:v>43546.458333333336</c:v>
                </c:pt>
                <c:pt idx="515">
                  <c:v>43546.5</c:v>
                </c:pt>
                <c:pt idx="516">
                  <c:v>43546.541666666664</c:v>
                </c:pt>
                <c:pt idx="517">
                  <c:v>43546.583333333336</c:v>
                </c:pt>
                <c:pt idx="518">
                  <c:v>43546.625</c:v>
                </c:pt>
                <c:pt idx="519">
                  <c:v>43546.666666666664</c:v>
                </c:pt>
                <c:pt idx="520">
                  <c:v>43546.708333333336</c:v>
                </c:pt>
                <c:pt idx="521">
                  <c:v>43546.75</c:v>
                </c:pt>
                <c:pt idx="522">
                  <c:v>43546.791666666664</c:v>
                </c:pt>
                <c:pt idx="523">
                  <c:v>43546.833333333336</c:v>
                </c:pt>
                <c:pt idx="524">
                  <c:v>43546.875</c:v>
                </c:pt>
                <c:pt idx="525">
                  <c:v>43546.916666666664</c:v>
                </c:pt>
                <c:pt idx="526">
                  <c:v>43546.958333333336</c:v>
                </c:pt>
                <c:pt idx="527">
                  <c:v>43547</c:v>
                </c:pt>
                <c:pt idx="528">
                  <c:v>43547.041666666664</c:v>
                </c:pt>
                <c:pt idx="529">
                  <c:v>43547.083333333336</c:v>
                </c:pt>
                <c:pt idx="530">
                  <c:v>43547.125</c:v>
                </c:pt>
                <c:pt idx="531">
                  <c:v>43547.166666666664</c:v>
                </c:pt>
                <c:pt idx="532">
                  <c:v>43547.208333333336</c:v>
                </c:pt>
                <c:pt idx="533">
                  <c:v>43547.25</c:v>
                </c:pt>
                <c:pt idx="534">
                  <c:v>43547.291666666664</c:v>
                </c:pt>
                <c:pt idx="535">
                  <c:v>43547.333333333336</c:v>
                </c:pt>
                <c:pt idx="536">
                  <c:v>43547.375</c:v>
                </c:pt>
                <c:pt idx="537">
                  <c:v>43547.416666666664</c:v>
                </c:pt>
                <c:pt idx="538">
                  <c:v>43547.458333333336</c:v>
                </c:pt>
                <c:pt idx="539">
                  <c:v>43547.5</c:v>
                </c:pt>
                <c:pt idx="540">
                  <c:v>43547.541666666664</c:v>
                </c:pt>
                <c:pt idx="541">
                  <c:v>43547.583333333336</c:v>
                </c:pt>
                <c:pt idx="542">
                  <c:v>43547.625</c:v>
                </c:pt>
                <c:pt idx="543">
                  <c:v>43547.666666666664</c:v>
                </c:pt>
                <c:pt idx="544">
                  <c:v>43547.708333333336</c:v>
                </c:pt>
                <c:pt idx="545">
                  <c:v>43547.75</c:v>
                </c:pt>
                <c:pt idx="546">
                  <c:v>43547.791666666664</c:v>
                </c:pt>
                <c:pt idx="547">
                  <c:v>43547.833333333336</c:v>
                </c:pt>
                <c:pt idx="548">
                  <c:v>43547.875</c:v>
                </c:pt>
                <c:pt idx="549">
                  <c:v>43547.916666666664</c:v>
                </c:pt>
                <c:pt idx="550">
                  <c:v>43547.958333333336</c:v>
                </c:pt>
                <c:pt idx="551">
                  <c:v>43548</c:v>
                </c:pt>
                <c:pt idx="552">
                  <c:v>43548.041666666664</c:v>
                </c:pt>
                <c:pt idx="553">
                  <c:v>43548.083333333336</c:v>
                </c:pt>
                <c:pt idx="554">
                  <c:v>43548.125</c:v>
                </c:pt>
                <c:pt idx="555">
                  <c:v>43548.166666666664</c:v>
                </c:pt>
                <c:pt idx="556">
                  <c:v>43548.208333333336</c:v>
                </c:pt>
                <c:pt idx="557">
                  <c:v>43548.25</c:v>
                </c:pt>
                <c:pt idx="558">
                  <c:v>43548.291666666664</c:v>
                </c:pt>
                <c:pt idx="559">
                  <c:v>43548.333333333336</c:v>
                </c:pt>
                <c:pt idx="560">
                  <c:v>43548.375</c:v>
                </c:pt>
                <c:pt idx="561">
                  <c:v>43548.416666666664</c:v>
                </c:pt>
                <c:pt idx="562">
                  <c:v>43548.458333333336</c:v>
                </c:pt>
                <c:pt idx="563">
                  <c:v>43548.5</c:v>
                </c:pt>
                <c:pt idx="564">
                  <c:v>43548.541666666664</c:v>
                </c:pt>
                <c:pt idx="565">
                  <c:v>43548.583333333336</c:v>
                </c:pt>
                <c:pt idx="566">
                  <c:v>43548.625</c:v>
                </c:pt>
                <c:pt idx="567">
                  <c:v>43548.666666666664</c:v>
                </c:pt>
                <c:pt idx="568">
                  <c:v>43548.708333333336</c:v>
                </c:pt>
                <c:pt idx="569">
                  <c:v>43548.75</c:v>
                </c:pt>
                <c:pt idx="570">
                  <c:v>43548.791666666664</c:v>
                </c:pt>
                <c:pt idx="571">
                  <c:v>43548.833333333336</c:v>
                </c:pt>
                <c:pt idx="572">
                  <c:v>43548.875</c:v>
                </c:pt>
                <c:pt idx="573">
                  <c:v>43548.916666666664</c:v>
                </c:pt>
                <c:pt idx="574">
                  <c:v>43548.958333333336</c:v>
                </c:pt>
                <c:pt idx="575">
                  <c:v>43549</c:v>
                </c:pt>
                <c:pt idx="576">
                  <c:v>43549.041666666664</c:v>
                </c:pt>
                <c:pt idx="577">
                  <c:v>43549.083333333336</c:v>
                </c:pt>
                <c:pt idx="578">
                  <c:v>43549.125</c:v>
                </c:pt>
                <c:pt idx="579">
                  <c:v>43549.166666666664</c:v>
                </c:pt>
                <c:pt idx="580">
                  <c:v>43549.208333333336</c:v>
                </c:pt>
                <c:pt idx="581">
                  <c:v>43549.25</c:v>
                </c:pt>
                <c:pt idx="582">
                  <c:v>43549.291666666664</c:v>
                </c:pt>
                <c:pt idx="583">
                  <c:v>43549.333333333336</c:v>
                </c:pt>
                <c:pt idx="584">
                  <c:v>43549.375</c:v>
                </c:pt>
                <c:pt idx="585">
                  <c:v>43549.416666666664</c:v>
                </c:pt>
                <c:pt idx="586">
                  <c:v>43549.458333333336</c:v>
                </c:pt>
                <c:pt idx="587">
                  <c:v>43549.5</c:v>
                </c:pt>
                <c:pt idx="588">
                  <c:v>43549.541666666664</c:v>
                </c:pt>
                <c:pt idx="589">
                  <c:v>43549.583333333336</c:v>
                </c:pt>
                <c:pt idx="590">
                  <c:v>43549.625</c:v>
                </c:pt>
                <c:pt idx="591">
                  <c:v>43549.666666666664</c:v>
                </c:pt>
                <c:pt idx="592">
                  <c:v>43549.708333333336</c:v>
                </c:pt>
                <c:pt idx="593">
                  <c:v>43549.75</c:v>
                </c:pt>
                <c:pt idx="594">
                  <c:v>43549.791666666664</c:v>
                </c:pt>
                <c:pt idx="595">
                  <c:v>43549.833333333336</c:v>
                </c:pt>
                <c:pt idx="596">
                  <c:v>43549.875</c:v>
                </c:pt>
                <c:pt idx="597">
                  <c:v>43549.916666666664</c:v>
                </c:pt>
                <c:pt idx="598">
                  <c:v>43549.958333333336</c:v>
                </c:pt>
                <c:pt idx="599">
                  <c:v>43550</c:v>
                </c:pt>
                <c:pt idx="600">
                  <c:v>43550.041666666664</c:v>
                </c:pt>
                <c:pt idx="601">
                  <c:v>43550.083333333336</c:v>
                </c:pt>
                <c:pt idx="602">
                  <c:v>43550.125</c:v>
                </c:pt>
                <c:pt idx="603">
                  <c:v>43550.166666666664</c:v>
                </c:pt>
                <c:pt idx="604">
                  <c:v>43550.208333333336</c:v>
                </c:pt>
                <c:pt idx="605">
                  <c:v>43550.25</c:v>
                </c:pt>
                <c:pt idx="606">
                  <c:v>43550.291666666664</c:v>
                </c:pt>
                <c:pt idx="607">
                  <c:v>43550.333333333336</c:v>
                </c:pt>
                <c:pt idx="608">
                  <c:v>43550.375</c:v>
                </c:pt>
                <c:pt idx="609">
                  <c:v>43550.416666666664</c:v>
                </c:pt>
                <c:pt idx="610">
                  <c:v>43550.458333333336</c:v>
                </c:pt>
                <c:pt idx="611">
                  <c:v>43550.5</c:v>
                </c:pt>
                <c:pt idx="612">
                  <c:v>43550.541666666664</c:v>
                </c:pt>
                <c:pt idx="613">
                  <c:v>43550.583333333336</c:v>
                </c:pt>
                <c:pt idx="614">
                  <c:v>43550.625</c:v>
                </c:pt>
                <c:pt idx="615">
                  <c:v>43550.666666666664</c:v>
                </c:pt>
                <c:pt idx="616">
                  <c:v>43550.708333333336</c:v>
                </c:pt>
                <c:pt idx="617">
                  <c:v>43550.75</c:v>
                </c:pt>
                <c:pt idx="618">
                  <c:v>43550.791666666664</c:v>
                </c:pt>
                <c:pt idx="619">
                  <c:v>43550.833333333336</c:v>
                </c:pt>
                <c:pt idx="620">
                  <c:v>43550.875</c:v>
                </c:pt>
                <c:pt idx="621">
                  <c:v>43550.916666666664</c:v>
                </c:pt>
                <c:pt idx="622">
                  <c:v>43550.958333333336</c:v>
                </c:pt>
                <c:pt idx="623">
                  <c:v>43551</c:v>
                </c:pt>
                <c:pt idx="624">
                  <c:v>43551.041666666664</c:v>
                </c:pt>
                <c:pt idx="625">
                  <c:v>43551.083333333336</c:v>
                </c:pt>
                <c:pt idx="626">
                  <c:v>43551.125</c:v>
                </c:pt>
                <c:pt idx="627">
                  <c:v>43551.166666666664</c:v>
                </c:pt>
                <c:pt idx="628">
                  <c:v>43551.208333333336</c:v>
                </c:pt>
                <c:pt idx="629">
                  <c:v>43551.25</c:v>
                </c:pt>
                <c:pt idx="630">
                  <c:v>43551.291666666664</c:v>
                </c:pt>
                <c:pt idx="631">
                  <c:v>43551.333333333336</c:v>
                </c:pt>
                <c:pt idx="632">
                  <c:v>43551.375</c:v>
                </c:pt>
                <c:pt idx="633">
                  <c:v>43551.416666666664</c:v>
                </c:pt>
                <c:pt idx="634">
                  <c:v>43551.458333333336</c:v>
                </c:pt>
                <c:pt idx="635">
                  <c:v>43551.5</c:v>
                </c:pt>
                <c:pt idx="636">
                  <c:v>43551.541666666664</c:v>
                </c:pt>
                <c:pt idx="637">
                  <c:v>43551.583333333336</c:v>
                </c:pt>
                <c:pt idx="638">
                  <c:v>43551.625</c:v>
                </c:pt>
                <c:pt idx="639">
                  <c:v>43551.666666666664</c:v>
                </c:pt>
                <c:pt idx="640">
                  <c:v>43551.708333333336</c:v>
                </c:pt>
                <c:pt idx="641">
                  <c:v>43551.75</c:v>
                </c:pt>
                <c:pt idx="642">
                  <c:v>43551.791666666664</c:v>
                </c:pt>
                <c:pt idx="643">
                  <c:v>43551.833333333336</c:v>
                </c:pt>
                <c:pt idx="644">
                  <c:v>43551.875</c:v>
                </c:pt>
                <c:pt idx="645">
                  <c:v>43551.916666666664</c:v>
                </c:pt>
                <c:pt idx="646">
                  <c:v>43551.958333333336</c:v>
                </c:pt>
                <c:pt idx="647">
                  <c:v>43552</c:v>
                </c:pt>
                <c:pt idx="648">
                  <c:v>43552.041666666664</c:v>
                </c:pt>
                <c:pt idx="649">
                  <c:v>43552.083333333336</c:v>
                </c:pt>
                <c:pt idx="650">
                  <c:v>43552.125</c:v>
                </c:pt>
                <c:pt idx="651">
                  <c:v>43552.166666666664</c:v>
                </c:pt>
                <c:pt idx="652">
                  <c:v>43552.208333333336</c:v>
                </c:pt>
                <c:pt idx="653">
                  <c:v>43552.25</c:v>
                </c:pt>
                <c:pt idx="654">
                  <c:v>43552.291666666664</c:v>
                </c:pt>
                <c:pt idx="655">
                  <c:v>43552.333333333336</c:v>
                </c:pt>
                <c:pt idx="656">
                  <c:v>43552.375</c:v>
                </c:pt>
                <c:pt idx="657">
                  <c:v>43552.416666666664</c:v>
                </c:pt>
                <c:pt idx="658">
                  <c:v>43552.458333333336</c:v>
                </c:pt>
                <c:pt idx="659">
                  <c:v>43552.5</c:v>
                </c:pt>
                <c:pt idx="660">
                  <c:v>43552.541666666664</c:v>
                </c:pt>
                <c:pt idx="661">
                  <c:v>43552.583333333336</c:v>
                </c:pt>
                <c:pt idx="662">
                  <c:v>43552.625</c:v>
                </c:pt>
                <c:pt idx="663">
                  <c:v>43552.666666666664</c:v>
                </c:pt>
                <c:pt idx="664">
                  <c:v>43552.708333333336</c:v>
                </c:pt>
                <c:pt idx="665">
                  <c:v>43552.75</c:v>
                </c:pt>
                <c:pt idx="666">
                  <c:v>43552.791666666664</c:v>
                </c:pt>
                <c:pt idx="667">
                  <c:v>43552.833333333336</c:v>
                </c:pt>
                <c:pt idx="668">
                  <c:v>43552.875</c:v>
                </c:pt>
                <c:pt idx="669">
                  <c:v>43552.916666666664</c:v>
                </c:pt>
                <c:pt idx="670">
                  <c:v>43552.958333333336</c:v>
                </c:pt>
                <c:pt idx="671">
                  <c:v>43553</c:v>
                </c:pt>
                <c:pt idx="672">
                  <c:v>43553.041666666664</c:v>
                </c:pt>
                <c:pt idx="673">
                  <c:v>43553.083333333336</c:v>
                </c:pt>
                <c:pt idx="674">
                  <c:v>43553.125</c:v>
                </c:pt>
                <c:pt idx="675">
                  <c:v>43553.166666666664</c:v>
                </c:pt>
                <c:pt idx="676">
                  <c:v>43553.208333333336</c:v>
                </c:pt>
                <c:pt idx="677">
                  <c:v>43553.25</c:v>
                </c:pt>
                <c:pt idx="678">
                  <c:v>43553.291666666664</c:v>
                </c:pt>
                <c:pt idx="679">
                  <c:v>43553.333333333336</c:v>
                </c:pt>
                <c:pt idx="680">
                  <c:v>43553.375</c:v>
                </c:pt>
                <c:pt idx="681">
                  <c:v>43553.416666666664</c:v>
                </c:pt>
                <c:pt idx="682">
                  <c:v>43553.458333333336</c:v>
                </c:pt>
                <c:pt idx="683">
                  <c:v>43553.5</c:v>
                </c:pt>
                <c:pt idx="684">
                  <c:v>43553.541666666664</c:v>
                </c:pt>
                <c:pt idx="685">
                  <c:v>43553.583333333336</c:v>
                </c:pt>
                <c:pt idx="686">
                  <c:v>43553.625</c:v>
                </c:pt>
                <c:pt idx="687">
                  <c:v>43553.666666666664</c:v>
                </c:pt>
                <c:pt idx="688">
                  <c:v>43553.708333333336</c:v>
                </c:pt>
                <c:pt idx="689">
                  <c:v>43553.75</c:v>
                </c:pt>
                <c:pt idx="690">
                  <c:v>43553.791666666664</c:v>
                </c:pt>
                <c:pt idx="691">
                  <c:v>43553.833333333336</c:v>
                </c:pt>
                <c:pt idx="692">
                  <c:v>43553.875</c:v>
                </c:pt>
                <c:pt idx="693">
                  <c:v>43553.916666666664</c:v>
                </c:pt>
                <c:pt idx="694">
                  <c:v>43553.958333333336</c:v>
                </c:pt>
                <c:pt idx="695">
                  <c:v>43554</c:v>
                </c:pt>
                <c:pt idx="696">
                  <c:v>43554.041666666664</c:v>
                </c:pt>
                <c:pt idx="697">
                  <c:v>43554.083333333336</c:v>
                </c:pt>
                <c:pt idx="698">
                  <c:v>43554.125</c:v>
                </c:pt>
                <c:pt idx="699">
                  <c:v>43554.166666666664</c:v>
                </c:pt>
                <c:pt idx="700">
                  <c:v>43554.208333333336</c:v>
                </c:pt>
                <c:pt idx="701">
                  <c:v>43554.25</c:v>
                </c:pt>
                <c:pt idx="702">
                  <c:v>43554.291666666664</c:v>
                </c:pt>
                <c:pt idx="703">
                  <c:v>43554.333333333336</c:v>
                </c:pt>
                <c:pt idx="704">
                  <c:v>43554.375</c:v>
                </c:pt>
                <c:pt idx="705">
                  <c:v>43554.416666666664</c:v>
                </c:pt>
                <c:pt idx="706">
                  <c:v>43554.458333333336</c:v>
                </c:pt>
                <c:pt idx="707">
                  <c:v>43554.5</c:v>
                </c:pt>
                <c:pt idx="708">
                  <c:v>43554.541666666664</c:v>
                </c:pt>
                <c:pt idx="709">
                  <c:v>43554.583333333336</c:v>
                </c:pt>
                <c:pt idx="710">
                  <c:v>43554.625</c:v>
                </c:pt>
                <c:pt idx="711">
                  <c:v>43554.666666666664</c:v>
                </c:pt>
                <c:pt idx="712">
                  <c:v>43554.708333333336</c:v>
                </c:pt>
                <c:pt idx="713">
                  <c:v>43554.75</c:v>
                </c:pt>
                <c:pt idx="714">
                  <c:v>43554.791666666664</c:v>
                </c:pt>
                <c:pt idx="715">
                  <c:v>43554.833333333336</c:v>
                </c:pt>
                <c:pt idx="716">
                  <c:v>43554.875</c:v>
                </c:pt>
                <c:pt idx="717">
                  <c:v>43554.916666666664</c:v>
                </c:pt>
                <c:pt idx="718">
                  <c:v>43554.958333333336</c:v>
                </c:pt>
                <c:pt idx="719">
                  <c:v>43555</c:v>
                </c:pt>
                <c:pt idx="720">
                  <c:v>43555.041666666664</c:v>
                </c:pt>
                <c:pt idx="721">
                  <c:v>43555.083333333336</c:v>
                </c:pt>
                <c:pt idx="722">
                  <c:v>43555.125</c:v>
                </c:pt>
                <c:pt idx="723">
                  <c:v>43555.166666666664</c:v>
                </c:pt>
                <c:pt idx="724">
                  <c:v>43555.208333333336</c:v>
                </c:pt>
                <c:pt idx="725">
                  <c:v>43555.25</c:v>
                </c:pt>
                <c:pt idx="726">
                  <c:v>43555.291666666664</c:v>
                </c:pt>
                <c:pt idx="727">
                  <c:v>43555.333333333336</c:v>
                </c:pt>
                <c:pt idx="728">
                  <c:v>43555.375</c:v>
                </c:pt>
                <c:pt idx="729">
                  <c:v>43555.416666666664</c:v>
                </c:pt>
                <c:pt idx="730">
                  <c:v>43555.458333333336</c:v>
                </c:pt>
                <c:pt idx="731">
                  <c:v>43555.5</c:v>
                </c:pt>
                <c:pt idx="732">
                  <c:v>43555.541666666664</c:v>
                </c:pt>
                <c:pt idx="733">
                  <c:v>43555.583333333336</c:v>
                </c:pt>
                <c:pt idx="734">
                  <c:v>43555.625</c:v>
                </c:pt>
                <c:pt idx="735">
                  <c:v>43555.666666666664</c:v>
                </c:pt>
                <c:pt idx="736">
                  <c:v>43555.708333333336</c:v>
                </c:pt>
                <c:pt idx="737">
                  <c:v>43555.75</c:v>
                </c:pt>
                <c:pt idx="738">
                  <c:v>43555.791666666664</c:v>
                </c:pt>
                <c:pt idx="739">
                  <c:v>43555.833333333336</c:v>
                </c:pt>
                <c:pt idx="740">
                  <c:v>43555.875</c:v>
                </c:pt>
                <c:pt idx="741">
                  <c:v>43555.916666666664</c:v>
                </c:pt>
                <c:pt idx="742">
                  <c:v>43555.958333333336</c:v>
                </c:pt>
                <c:pt idx="743">
                  <c:v>43556</c:v>
                </c:pt>
              </c:numCache>
            </c:numRef>
          </c:xVal>
          <c:yVal>
            <c:numRef>
              <c:f>'Gas 1 Hour Data'!$G$2:$G$745</c:f>
              <c:numCache>
                <c:formatCode>0</c:formatCode>
                <c:ptCount val="744"/>
                <c:pt idx="0" formatCode="General">
                  <c:v>500</c:v>
                </c:pt>
                <c:pt idx="1">
                  <c:v>500</c:v>
                </c:pt>
                <c:pt idx="2" formatCode="General">
                  <c:v>500</c:v>
                </c:pt>
                <c:pt idx="3">
                  <c:v>500</c:v>
                </c:pt>
                <c:pt idx="4" formatCode="General">
                  <c:v>500</c:v>
                </c:pt>
                <c:pt idx="5">
                  <c:v>500</c:v>
                </c:pt>
                <c:pt idx="6" formatCode="General">
                  <c:v>500</c:v>
                </c:pt>
                <c:pt idx="7">
                  <c:v>500</c:v>
                </c:pt>
                <c:pt idx="8" formatCode="General">
                  <c:v>500</c:v>
                </c:pt>
                <c:pt idx="9">
                  <c:v>500</c:v>
                </c:pt>
                <c:pt idx="10" formatCode="General">
                  <c:v>500</c:v>
                </c:pt>
                <c:pt idx="11">
                  <c:v>500</c:v>
                </c:pt>
                <c:pt idx="12" formatCode="General">
                  <c:v>500</c:v>
                </c:pt>
                <c:pt idx="13">
                  <c:v>500</c:v>
                </c:pt>
                <c:pt idx="14" formatCode="General">
                  <c:v>500</c:v>
                </c:pt>
                <c:pt idx="15">
                  <c:v>500</c:v>
                </c:pt>
                <c:pt idx="16" formatCode="General">
                  <c:v>500</c:v>
                </c:pt>
                <c:pt idx="17">
                  <c:v>500</c:v>
                </c:pt>
                <c:pt idx="18" formatCode="General">
                  <c:v>500</c:v>
                </c:pt>
                <c:pt idx="19">
                  <c:v>500</c:v>
                </c:pt>
                <c:pt idx="20" formatCode="General">
                  <c:v>500</c:v>
                </c:pt>
                <c:pt idx="21">
                  <c:v>500</c:v>
                </c:pt>
                <c:pt idx="22" formatCode="General">
                  <c:v>500</c:v>
                </c:pt>
                <c:pt idx="23">
                  <c:v>500</c:v>
                </c:pt>
                <c:pt idx="24" formatCode="General">
                  <c:v>500</c:v>
                </c:pt>
                <c:pt idx="25">
                  <c:v>500</c:v>
                </c:pt>
                <c:pt idx="26" formatCode="General">
                  <c:v>500</c:v>
                </c:pt>
                <c:pt idx="27">
                  <c:v>500</c:v>
                </c:pt>
                <c:pt idx="28" formatCode="General">
                  <c:v>500</c:v>
                </c:pt>
                <c:pt idx="29">
                  <c:v>500</c:v>
                </c:pt>
                <c:pt idx="30" formatCode="General">
                  <c:v>500</c:v>
                </c:pt>
                <c:pt idx="31">
                  <c:v>500</c:v>
                </c:pt>
                <c:pt idx="32" formatCode="General">
                  <c:v>500</c:v>
                </c:pt>
                <c:pt idx="33">
                  <c:v>500</c:v>
                </c:pt>
                <c:pt idx="34" formatCode="General">
                  <c:v>500</c:v>
                </c:pt>
                <c:pt idx="35">
                  <c:v>500</c:v>
                </c:pt>
                <c:pt idx="36" formatCode="General">
                  <c:v>500</c:v>
                </c:pt>
                <c:pt idx="37">
                  <c:v>500</c:v>
                </c:pt>
                <c:pt idx="38" formatCode="General">
                  <c:v>500</c:v>
                </c:pt>
                <c:pt idx="39">
                  <c:v>500</c:v>
                </c:pt>
                <c:pt idx="40" formatCode="General">
                  <c:v>500</c:v>
                </c:pt>
                <c:pt idx="41">
                  <c:v>500</c:v>
                </c:pt>
                <c:pt idx="42" formatCode="General">
                  <c:v>500</c:v>
                </c:pt>
                <c:pt idx="43">
                  <c:v>500</c:v>
                </c:pt>
                <c:pt idx="44" formatCode="General">
                  <c:v>500</c:v>
                </c:pt>
                <c:pt idx="45">
                  <c:v>500</c:v>
                </c:pt>
                <c:pt idx="46" formatCode="General">
                  <c:v>500</c:v>
                </c:pt>
                <c:pt idx="47">
                  <c:v>500</c:v>
                </c:pt>
                <c:pt idx="48" formatCode="General">
                  <c:v>500</c:v>
                </c:pt>
                <c:pt idx="49">
                  <c:v>500</c:v>
                </c:pt>
                <c:pt idx="50" formatCode="General">
                  <c:v>500</c:v>
                </c:pt>
                <c:pt idx="51">
                  <c:v>500</c:v>
                </c:pt>
                <c:pt idx="52" formatCode="General">
                  <c:v>500</c:v>
                </c:pt>
                <c:pt idx="53">
                  <c:v>500</c:v>
                </c:pt>
                <c:pt idx="54" formatCode="General">
                  <c:v>500</c:v>
                </c:pt>
                <c:pt idx="55">
                  <c:v>500</c:v>
                </c:pt>
                <c:pt idx="56" formatCode="General">
                  <c:v>500</c:v>
                </c:pt>
                <c:pt idx="57">
                  <c:v>500</c:v>
                </c:pt>
                <c:pt idx="58" formatCode="General">
                  <c:v>500</c:v>
                </c:pt>
                <c:pt idx="59">
                  <c:v>500</c:v>
                </c:pt>
                <c:pt idx="60" formatCode="General">
                  <c:v>500</c:v>
                </c:pt>
                <c:pt idx="61">
                  <c:v>500</c:v>
                </c:pt>
                <c:pt idx="62" formatCode="General">
                  <c:v>500</c:v>
                </c:pt>
                <c:pt idx="63">
                  <c:v>500</c:v>
                </c:pt>
                <c:pt idx="64" formatCode="General">
                  <c:v>500</c:v>
                </c:pt>
                <c:pt idx="65">
                  <c:v>500</c:v>
                </c:pt>
                <c:pt idx="66" formatCode="General">
                  <c:v>500</c:v>
                </c:pt>
                <c:pt idx="67">
                  <c:v>500</c:v>
                </c:pt>
                <c:pt idx="68" formatCode="General">
                  <c:v>500</c:v>
                </c:pt>
                <c:pt idx="69">
                  <c:v>500</c:v>
                </c:pt>
                <c:pt idx="70" formatCode="General">
                  <c:v>500</c:v>
                </c:pt>
                <c:pt idx="71">
                  <c:v>500</c:v>
                </c:pt>
                <c:pt idx="72" formatCode="General">
                  <c:v>500</c:v>
                </c:pt>
                <c:pt idx="73">
                  <c:v>500</c:v>
                </c:pt>
                <c:pt idx="74" formatCode="General">
                  <c:v>500</c:v>
                </c:pt>
                <c:pt idx="75">
                  <c:v>500</c:v>
                </c:pt>
                <c:pt idx="76" formatCode="General">
                  <c:v>500</c:v>
                </c:pt>
                <c:pt idx="77">
                  <c:v>500</c:v>
                </c:pt>
                <c:pt idx="78" formatCode="General">
                  <c:v>500</c:v>
                </c:pt>
                <c:pt idx="79">
                  <c:v>500</c:v>
                </c:pt>
                <c:pt idx="80" formatCode="General">
                  <c:v>500</c:v>
                </c:pt>
                <c:pt idx="81">
                  <c:v>500</c:v>
                </c:pt>
                <c:pt idx="82" formatCode="General">
                  <c:v>500</c:v>
                </c:pt>
                <c:pt idx="83">
                  <c:v>500</c:v>
                </c:pt>
                <c:pt idx="84" formatCode="General">
                  <c:v>500</c:v>
                </c:pt>
                <c:pt idx="85">
                  <c:v>500</c:v>
                </c:pt>
                <c:pt idx="86" formatCode="General">
                  <c:v>500</c:v>
                </c:pt>
                <c:pt idx="87">
                  <c:v>500</c:v>
                </c:pt>
                <c:pt idx="88" formatCode="General">
                  <c:v>500</c:v>
                </c:pt>
                <c:pt idx="89">
                  <c:v>500</c:v>
                </c:pt>
                <c:pt idx="90" formatCode="General">
                  <c:v>500</c:v>
                </c:pt>
                <c:pt idx="91">
                  <c:v>500</c:v>
                </c:pt>
                <c:pt idx="92" formatCode="General">
                  <c:v>500</c:v>
                </c:pt>
                <c:pt idx="93">
                  <c:v>500</c:v>
                </c:pt>
                <c:pt idx="94" formatCode="General">
                  <c:v>500</c:v>
                </c:pt>
                <c:pt idx="95">
                  <c:v>500</c:v>
                </c:pt>
                <c:pt idx="96" formatCode="General">
                  <c:v>500</c:v>
                </c:pt>
                <c:pt idx="97">
                  <c:v>500</c:v>
                </c:pt>
                <c:pt idx="98" formatCode="General">
                  <c:v>500</c:v>
                </c:pt>
                <c:pt idx="99">
                  <c:v>500</c:v>
                </c:pt>
                <c:pt idx="100" formatCode="General">
                  <c:v>500</c:v>
                </c:pt>
                <c:pt idx="101">
                  <c:v>500</c:v>
                </c:pt>
                <c:pt idx="102" formatCode="General">
                  <c:v>500</c:v>
                </c:pt>
                <c:pt idx="103">
                  <c:v>500</c:v>
                </c:pt>
                <c:pt idx="104" formatCode="General">
                  <c:v>500</c:v>
                </c:pt>
                <c:pt idx="105">
                  <c:v>500</c:v>
                </c:pt>
                <c:pt idx="106" formatCode="General">
                  <c:v>500</c:v>
                </c:pt>
                <c:pt idx="107">
                  <c:v>500</c:v>
                </c:pt>
                <c:pt idx="108" formatCode="General">
                  <c:v>500</c:v>
                </c:pt>
                <c:pt idx="109">
                  <c:v>500</c:v>
                </c:pt>
                <c:pt idx="110" formatCode="General">
                  <c:v>500</c:v>
                </c:pt>
                <c:pt idx="111">
                  <c:v>500</c:v>
                </c:pt>
                <c:pt idx="112" formatCode="General">
                  <c:v>500</c:v>
                </c:pt>
                <c:pt idx="113">
                  <c:v>500</c:v>
                </c:pt>
                <c:pt idx="114" formatCode="General">
                  <c:v>500</c:v>
                </c:pt>
                <c:pt idx="115">
                  <c:v>500</c:v>
                </c:pt>
                <c:pt idx="116" formatCode="General">
                  <c:v>500</c:v>
                </c:pt>
                <c:pt idx="117">
                  <c:v>500</c:v>
                </c:pt>
                <c:pt idx="118" formatCode="General">
                  <c:v>500</c:v>
                </c:pt>
                <c:pt idx="119">
                  <c:v>500</c:v>
                </c:pt>
                <c:pt idx="120" formatCode="General">
                  <c:v>500</c:v>
                </c:pt>
                <c:pt idx="121">
                  <c:v>500</c:v>
                </c:pt>
                <c:pt idx="122" formatCode="General">
                  <c:v>500</c:v>
                </c:pt>
                <c:pt idx="123">
                  <c:v>500</c:v>
                </c:pt>
                <c:pt idx="124" formatCode="General">
                  <c:v>500</c:v>
                </c:pt>
                <c:pt idx="125">
                  <c:v>500</c:v>
                </c:pt>
                <c:pt idx="126" formatCode="General">
                  <c:v>500</c:v>
                </c:pt>
                <c:pt idx="127">
                  <c:v>500</c:v>
                </c:pt>
                <c:pt idx="128" formatCode="General">
                  <c:v>500</c:v>
                </c:pt>
                <c:pt idx="129">
                  <c:v>500</c:v>
                </c:pt>
                <c:pt idx="130" formatCode="General">
                  <c:v>500</c:v>
                </c:pt>
                <c:pt idx="131">
                  <c:v>500</c:v>
                </c:pt>
                <c:pt idx="132" formatCode="General">
                  <c:v>500</c:v>
                </c:pt>
                <c:pt idx="133">
                  <c:v>500</c:v>
                </c:pt>
                <c:pt idx="134" formatCode="General">
                  <c:v>500</c:v>
                </c:pt>
                <c:pt idx="135">
                  <c:v>500</c:v>
                </c:pt>
                <c:pt idx="136" formatCode="General">
                  <c:v>500</c:v>
                </c:pt>
                <c:pt idx="137">
                  <c:v>500</c:v>
                </c:pt>
                <c:pt idx="138" formatCode="General">
                  <c:v>500</c:v>
                </c:pt>
                <c:pt idx="139">
                  <c:v>500</c:v>
                </c:pt>
                <c:pt idx="140" formatCode="General">
                  <c:v>500</c:v>
                </c:pt>
                <c:pt idx="141">
                  <c:v>500</c:v>
                </c:pt>
                <c:pt idx="142" formatCode="General">
                  <c:v>500</c:v>
                </c:pt>
                <c:pt idx="143">
                  <c:v>500</c:v>
                </c:pt>
                <c:pt idx="144" formatCode="General">
                  <c:v>500</c:v>
                </c:pt>
                <c:pt idx="145">
                  <c:v>500</c:v>
                </c:pt>
                <c:pt idx="146" formatCode="General">
                  <c:v>500</c:v>
                </c:pt>
                <c:pt idx="147">
                  <c:v>500</c:v>
                </c:pt>
                <c:pt idx="148" formatCode="General">
                  <c:v>500</c:v>
                </c:pt>
                <c:pt idx="149">
                  <c:v>500</c:v>
                </c:pt>
                <c:pt idx="150" formatCode="General">
                  <c:v>500</c:v>
                </c:pt>
                <c:pt idx="151">
                  <c:v>500</c:v>
                </c:pt>
                <c:pt idx="152" formatCode="General">
                  <c:v>500</c:v>
                </c:pt>
                <c:pt idx="153">
                  <c:v>500</c:v>
                </c:pt>
                <c:pt idx="154" formatCode="General">
                  <c:v>500</c:v>
                </c:pt>
                <c:pt idx="155">
                  <c:v>500</c:v>
                </c:pt>
                <c:pt idx="156" formatCode="General">
                  <c:v>500</c:v>
                </c:pt>
                <c:pt idx="157">
                  <c:v>500</c:v>
                </c:pt>
                <c:pt idx="158" formatCode="General">
                  <c:v>500</c:v>
                </c:pt>
                <c:pt idx="159">
                  <c:v>500</c:v>
                </c:pt>
                <c:pt idx="160" formatCode="General">
                  <c:v>500</c:v>
                </c:pt>
                <c:pt idx="161">
                  <c:v>500</c:v>
                </c:pt>
                <c:pt idx="162" formatCode="General">
                  <c:v>500</c:v>
                </c:pt>
                <c:pt idx="163">
                  <c:v>500</c:v>
                </c:pt>
                <c:pt idx="164" formatCode="General">
                  <c:v>500</c:v>
                </c:pt>
                <c:pt idx="165">
                  <c:v>500</c:v>
                </c:pt>
                <c:pt idx="166" formatCode="General">
                  <c:v>500</c:v>
                </c:pt>
                <c:pt idx="167">
                  <c:v>500</c:v>
                </c:pt>
                <c:pt idx="168" formatCode="General">
                  <c:v>500</c:v>
                </c:pt>
                <c:pt idx="169">
                  <c:v>500</c:v>
                </c:pt>
                <c:pt idx="170" formatCode="General">
                  <c:v>500</c:v>
                </c:pt>
                <c:pt idx="171">
                  <c:v>500</c:v>
                </c:pt>
                <c:pt idx="172" formatCode="General">
                  <c:v>500</c:v>
                </c:pt>
                <c:pt idx="173">
                  <c:v>500</c:v>
                </c:pt>
                <c:pt idx="174" formatCode="General">
                  <c:v>500</c:v>
                </c:pt>
                <c:pt idx="175">
                  <c:v>500</c:v>
                </c:pt>
                <c:pt idx="176" formatCode="General">
                  <c:v>500</c:v>
                </c:pt>
                <c:pt idx="177">
                  <c:v>500</c:v>
                </c:pt>
                <c:pt idx="178" formatCode="General">
                  <c:v>500</c:v>
                </c:pt>
                <c:pt idx="179">
                  <c:v>500</c:v>
                </c:pt>
                <c:pt idx="180" formatCode="General">
                  <c:v>500</c:v>
                </c:pt>
                <c:pt idx="181">
                  <c:v>500</c:v>
                </c:pt>
                <c:pt idx="182" formatCode="General">
                  <c:v>500</c:v>
                </c:pt>
                <c:pt idx="183">
                  <c:v>500</c:v>
                </c:pt>
                <c:pt idx="184" formatCode="General">
                  <c:v>500</c:v>
                </c:pt>
                <c:pt idx="185">
                  <c:v>500</c:v>
                </c:pt>
                <c:pt idx="186" formatCode="General">
                  <c:v>500</c:v>
                </c:pt>
                <c:pt idx="187">
                  <c:v>500</c:v>
                </c:pt>
                <c:pt idx="188" formatCode="General">
                  <c:v>500</c:v>
                </c:pt>
                <c:pt idx="189">
                  <c:v>500</c:v>
                </c:pt>
                <c:pt idx="190" formatCode="General">
                  <c:v>500</c:v>
                </c:pt>
                <c:pt idx="191">
                  <c:v>500</c:v>
                </c:pt>
                <c:pt idx="192" formatCode="General">
                  <c:v>500</c:v>
                </c:pt>
                <c:pt idx="193">
                  <c:v>500</c:v>
                </c:pt>
                <c:pt idx="194" formatCode="General">
                  <c:v>500</c:v>
                </c:pt>
                <c:pt idx="195">
                  <c:v>500</c:v>
                </c:pt>
                <c:pt idx="196" formatCode="General">
                  <c:v>500</c:v>
                </c:pt>
                <c:pt idx="197">
                  <c:v>500</c:v>
                </c:pt>
                <c:pt idx="198" formatCode="General">
                  <c:v>500</c:v>
                </c:pt>
                <c:pt idx="199">
                  <c:v>500</c:v>
                </c:pt>
                <c:pt idx="200" formatCode="General">
                  <c:v>500</c:v>
                </c:pt>
                <c:pt idx="201">
                  <c:v>500</c:v>
                </c:pt>
                <c:pt idx="202" formatCode="General">
                  <c:v>500</c:v>
                </c:pt>
                <c:pt idx="203">
                  <c:v>500</c:v>
                </c:pt>
                <c:pt idx="204" formatCode="General">
                  <c:v>500</c:v>
                </c:pt>
                <c:pt idx="205">
                  <c:v>500</c:v>
                </c:pt>
                <c:pt idx="206" formatCode="General">
                  <c:v>500</c:v>
                </c:pt>
                <c:pt idx="207">
                  <c:v>500</c:v>
                </c:pt>
                <c:pt idx="208" formatCode="General">
                  <c:v>500</c:v>
                </c:pt>
                <c:pt idx="209">
                  <c:v>500</c:v>
                </c:pt>
                <c:pt idx="210" formatCode="General">
                  <c:v>500</c:v>
                </c:pt>
                <c:pt idx="211">
                  <c:v>500</c:v>
                </c:pt>
                <c:pt idx="212" formatCode="General">
                  <c:v>500</c:v>
                </c:pt>
                <c:pt idx="213">
                  <c:v>500</c:v>
                </c:pt>
                <c:pt idx="214" formatCode="General">
                  <c:v>500</c:v>
                </c:pt>
                <c:pt idx="215">
                  <c:v>500</c:v>
                </c:pt>
                <c:pt idx="216" formatCode="General">
                  <c:v>500</c:v>
                </c:pt>
                <c:pt idx="217">
                  <c:v>500</c:v>
                </c:pt>
                <c:pt idx="218" formatCode="General">
                  <c:v>500</c:v>
                </c:pt>
                <c:pt idx="219">
                  <c:v>500</c:v>
                </c:pt>
                <c:pt idx="220" formatCode="General">
                  <c:v>500</c:v>
                </c:pt>
                <c:pt idx="221">
                  <c:v>500</c:v>
                </c:pt>
                <c:pt idx="222" formatCode="General">
                  <c:v>500</c:v>
                </c:pt>
                <c:pt idx="223">
                  <c:v>500</c:v>
                </c:pt>
                <c:pt idx="224" formatCode="General">
                  <c:v>500</c:v>
                </c:pt>
                <c:pt idx="225">
                  <c:v>500</c:v>
                </c:pt>
                <c:pt idx="226" formatCode="General">
                  <c:v>500</c:v>
                </c:pt>
                <c:pt idx="227">
                  <c:v>500</c:v>
                </c:pt>
                <c:pt idx="228" formatCode="General">
                  <c:v>500</c:v>
                </c:pt>
                <c:pt idx="229">
                  <c:v>500</c:v>
                </c:pt>
                <c:pt idx="230" formatCode="General">
                  <c:v>500</c:v>
                </c:pt>
                <c:pt idx="231">
                  <c:v>500</c:v>
                </c:pt>
                <c:pt idx="232" formatCode="General">
                  <c:v>500</c:v>
                </c:pt>
                <c:pt idx="233">
                  <c:v>500</c:v>
                </c:pt>
                <c:pt idx="234" formatCode="General">
                  <c:v>500</c:v>
                </c:pt>
                <c:pt idx="235">
                  <c:v>500</c:v>
                </c:pt>
                <c:pt idx="236" formatCode="General">
                  <c:v>500</c:v>
                </c:pt>
                <c:pt idx="237">
                  <c:v>500</c:v>
                </c:pt>
                <c:pt idx="238" formatCode="General">
                  <c:v>500</c:v>
                </c:pt>
                <c:pt idx="239">
                  <c:v>500</c:v>
                </c:pt>
                <c:pt idx="240" formatCode="General">
                  <c:v>500</c:v>
                </c:pt>
                <c:pt idx="241">
                  <c:v>500</c:v>
                </c:pt>
                <c:pt idx="242" formatCode="General">
                  <c:v>500</c:v>
                </c:pt>
                <c:pt idx="243">
                  <c:v>500</c:v>
                </c:pt>
                <c:pt idx="244" formatCode="General">
                  <c:v>500</c:v>
                </c:pt>
                <c:pt idx="245">
                  <c:v>500</c:v>
                </c:pt>
                <c:pt idx="246" formatCode="General">
                  <c:v>500</c:v>
                </c:pt>
                <c:pt idx="247">
                  <c:v>500</c:v>
                </c:pt>
                <c:pt idx="248" formatCode="General">
                  <c:v>500</c:v>
                </c:pt>
                <c:pt idx="249">
                  <c:v>500</c:v>
                </c:pt>
                <c:pt idx="250" formatCode="General">
                  <c:v>500</c:v>
                </c:pt>
                <c:pt idx="251">
                  <c:v>500</c:v>
                </c:pt>
                <c:pt idx="252" formatCode="General">
                  <c:v>500</c:v>
                </c:pt>
                <c:pt idx="253">
                  <c:v>500</c:v>
                </c:pt>
                <c:pt idx="254" formatCode="General">
                  <c:v>500</c:v>
                </c:pt>
                <c:pt idx="255">
                  <c:v>500</c:v>
                </c:pt>
                <c:pt idx="256" formatCode="General">
                  <c:v>500</c:v>
                </c:pt>
                <c:pt idx="257">
                  <c:v>500</c:v>
                </c:pt>
                <c:pt idx="258" formatCode="General">
                  <c:v>500</c:v>
                </c:pt>
                <c:pt idx="259">
                  <c:v>500</c:v>
                </c:pt>
                <c:pt idx="260" formatCode="General">
                  <c:v>500</c:v>
                </c:pt>
                <c:pt idx="261">
                  <c:v>500</c:v>
                </c:pt>
                <c:pt idx="262" formatCode="General">
                  <c:v>500</c:v>
                </c:pt>
                <c:pt idx="263">
                  <c:v>500</c:v>
                </c:pt>
                <c:pt idx="264" formatCode="General">
                  <c:v>500</c:v>
                </c:pt>
                <c:pt idx="265">
                  <c:v>500</c:v>
                </c:pt>
                <c:pt idx="266" formatCode="General">
                  <c:v>500</c:v>
                </c:pt>
                <c:pt idx="267">
                  <c:v>500</c:v>
                </c:pt>
                <c:pt idx="268" formatCode="General">
                  <c:v>500</c:v>
                </c:pt>
                <c:pt idx="269">
                  <c:v>500</c:v>
                </c:pt>
                <c:pt idx="270" formatCode="General">
                  <c:v>500</c:v>
                </c:pt>
                <c:pt idx="271">
                  <c:v>500</c:v>
                </c:pt>
                <c:pt idx="272" formatCode="General">
                  <c:v>500</c:v>
                </c:pt>
                <c:pt idx="273">
                  <c:v>500</c:v>
                </c:pt>
                <c:pt idx="274" formatCode="General">
                  <c:v>500</c:v>
                </c:pt>
                <c:pt idx="275">
                  <c:v>500</c:v>
                </c:pt>
                <c:pt idx="276" formatCode="General">
                  <c:v>500</c:v>
                </c:pt>
                <c:pt idx="277">
                  <c:v>500</c:v>
                </c:pt>
                <c:pt idx="278" formatCode="General">
                  <c:v>500</c:v>
                </c:pt>
                <c:pt idx="279">
                  <c:v>500</c:v>
                </c:pt>
                <c:pt idx="280" formatCode="General">
                  <c:v>500</c:v>
                </c:pt>
                <c:pt idx="281">
                  <c:v>500</c:v>
                </c:pt>
                <c:pt idx="282" formatCode="General">
                  <c:v>500</c:v>
                </c:pt>
                <c:pt idx="283">
                  <c:v>500</c:v>
                </c:pt>
                <c:pt idx="284" formatCode="General">
                  <c:v>500</c:v>
                </c:pt>
                <c:pt idx="285">
                  <c:v>500</c:v>
                </c:pt>
                <c:pt idx="286" formatCode="General">
                  <c:v>500</c:v>
                </c:pt>
                <c:pt idx="287">
                  <c:v>500</c:v>
                </c:pt>
                <c:pt idx="288" formatCode="General">
                  <c:v>500</c:v>
                </c:pt>
                <c:pt idx="289">
                  <c:v>500</c:v>
                </c:pt>
                <c:pt idx="290" formatCode="General">
                  <c:v>500</c:v>
                </c:pt>
                <c:pt idx="291">
                  <c:v>500</c:v>
                </c:pt>
                <c:pt idx="292" formatCode="General">
                  <c:v>500</c:v>
                </c:pt>
                <c:pt idx="293">
                  <c:v>500</c:v>
                </c:pt>
                <c:pt idx="294" formatCode="General">
                  <c:v>500</c:v>
                </c:pt>
                <c:pt idx="295">
                  <c:v>500</c:v>
                </c:pt>
                <c:pt idx="296" formatCode="General">
                  <c:v>500</c:v>
                </c:pt>
                <c:pt idx="297">
                  <c:v>500</c:v>
                </c:pt>
                <c:pt idx="298" formatCode="General">
                  <c:v>500</c:v>
                </c:pt>
                <c:pt idx="299">
                  <c:v>500</c:v>
                </c:pt>
                <c:pt idx="300" formatCode="General">
                  <c:v>500</c:v>
                </c:pt>
                <c:pt idx="301">
                  <c:v>500</c:v>
                </c:pt>
                <c:pt idx="302" formatCode="General">
                  <c:v>500</c:v>
                </c:pt>
                <c:pt idx="303">
                  <c:v>500</c:v>
                </c:pt>
                <c:pt idx="304" formatCode="General">
                  <c:v>500</c:v>
                </c:pt>
                <c:pt idx="305">
                  <c:v>500</c:v>
                </c:pt>
                <c:pt idx="306" formatCode="General">
                  <c:v>500</c:v>
                </c:pt>
                <c:pt idx="307">
                  <c:v>500</c:v>
                </c:pt>
                <c:pt idx="308" formatCode="General">
                  <c:v>500</c:v>
                </c:pt>
                <c:pt idx="309">
                  <c:v>500</c:v>
                </c:pt>
                <c:pt idx="310" formatCode="General">
                  <c:v>500</c:v>
                </c:pt>
                <c:pt idx="311">
                  <c:v>500</c:v>
                </c:pt>
                <c:pt idx="312" formatCode="General">
                  <c:v>500</c:v>
                </c:pt>
                <c:pt idx="313">
                  <c:v>500</c:v>
                </c:pt>
                <c:pt idx="314" formatCode="General">
                  <c:v>500</c:v>
                </c:pt>
                <c:pt idx="315">
                  <c:v>500</c:v>
                </c:pt>
                <c:pt idx="316" formatCode="General">
                  <c:v>500</c:v>
                </c:pt>
                <c:pt idx="317">
                  <c:v>500</c:v>
                </c:pt>
                <c:pt idx="318" formatCode="General">
                  <c:v>500</c:v>
                </c:pt>
                <c:pt idx="319">
                  <c:v>500</c:v>
                </c:pt>
                <c:pt idx="320" formatCode="General">
                  <c:v>500</c:v>
                </c:pt>
                <c:pt idx="321">
                  <c:v>500</c:v>
                </c:pt>
                <c:pt idx="322" formatCode="General">
                  <c:v>500</c:v>
                </c:pt>
                <c:pt idx="323">
                  <c:v>500</c:v>
                </c:pt>
                <c:pt idx="324" formatCode="General">
                  <c:v>500</c:v>
                </c:pt>
                <c:pt idx="325">
                  <c:v>500</c:v>
                </c:pt>
                <c:pt idx="326" formatCode="General">
                  <c:v>500</c:v>
                </c:pt>
                <c:pt idx="327">
                  <c:v>500</c:v>
                </c:pt>
                <c:pt idx="328" formatCode="General">
                  <c:v>500</c:v>
                </c:pt>
                <c:pt idx="329">
                  <c:v>500</c:v>
                </c:pt>
                <c:pt idx="330" formatCode="General">
                  <c:v>500</c:v>
                </c:pt>
                <c:pt idx="331">
                  <c:v>500</c:v>
                </c:pt>
                <c:pt idx="332" formatCode="General">
                  <c:v>500</c:v>
                </c:pt>
                <c:pt idx="333">
                  <c:v>500</c:v>
                </c:pt>
                <c:pt idx="334" formatCode="General">
                  <c:v>500</c:v>
                </c:pt>
                <c:pt idx="335">
                  <c:v>500</c:v>
                </c:pt>
                <c:pt idx="336" formatCode="General">
                  <c:v>500</c:v>
                </c:pt>
                <c:pt idx="337">
                  <c:v>500</c:v>
                </c:pt>
                <c:pt idx="338" formatCode="General">
                  <c:v>500</c:v>
                </c:pt>
                <c:pt idx="339">
                  <c:v>500</c:v>
                </c:pt>
                <c:pt idx="340" formatCode="General">
                  <c:v>500</c:v>
                </c:pt>
                <c:pt idx="341">
                  <c:v>500</c:v>
                </c:pt>
                <c:pt idx="342" formatCode="General">
                  <c:v>500</c:v>
                </c:pt>
                <c:pt idx="343">
                  <c:v>500</c:v>
                </c:pt>
                <c:pt idx="344" formatCode="General">
                  <c:v>500</c:v>
                </c:pt>
                <c:pt idx="345">
                  <c:v>500</c:v>
                </c:pt>
                <c:pt idx="346" formatCode="General">
                  <c:v>500</c:v>
                </c:pt>
                <c:pt idx="347">
                  <c:v>500</c:v>
                </c:pt>
                <c:pt idx="348" formatCode="General">
                  <c:v>500</c:v>
                </c:pt>
                <c:pt idx="349">
                  <c:v>500</c:v>
                </c:pt>
                <c:pt idx="350" formatCode="General">
                  <c:v>500</c:v>
                </c:pt>
                <c:pt idx="351">
                  <c:v>500</c:v>
                </c:pt>
                <c:pt idx="352" formatCode="General">
                  <c:v>500</c:v>
                </c:pt>
                <c:pt idx="353">
                  <c:v>500</c:v>
                </c:pt>
                <c:pt idx="354" formatCode="General">
                  <c:v>500</c:v>
                </c:pt>
                <c:pt idx="355">
                  <c:v>500</c:v>
                </c:pt>
                <c:pt idx="356" formatCode="General">
                  <c:v>500</c:v>
                </c:pt>
                <c:pt idx="357">
                  <c:v>500</c:v>
                </c:pt>
                <c:pt idx="358" formatCode="General">
                  <c:v>500</c:v>
                </c:pt>
                <c:pt idx="359">
                  <c:v>500</c:v>
                </c:pt>
                <c:pt idx="360" formatCode="General">
                  <c:v>500</c:v>
                </c:pt>
                <c:pt idx="361">
                  <c:v>500</c:v>
                </c:pt>
                <c:pt idx="362" formatCode="General">
                  <c:v>500</c:v>
                </c:pt>
                <c:pt idx="363">
                  <c:v>500</c:v>
                </c:pt>
                <c:pt idx="364" formatCode="General">
                  <c:v>500</c:v>
                </c:pt>
                <c:pt idx="365">
                  <c:v>500</c:v>
                </c:pt>
                <c:pt idx="366" formatCode="General">
                  <c:v>500</c:v>
                </c:pt>
                <c:pt idx="367">
                  <c:v>500</c:v>
                </c:pt>
                <c:pt idx="368" formatCode="General">
                  <c:v>500</c:v>
                </c:pt>
                <c:pt idx="369">
                  <c:v>500</c:v>
                </c:pt>
                <c:pt idx="370" formatCode="General">
                  <c:v>500</c:v>
                </c:pt>
                <c:pt idx="371">
                  <c:v>500</c:v>
                </c:pt>
                <c:pt idx="372" formatCode="General">
                  <c:v>500</c:v>
                </c:pt>
                <c:pt idx="373">
                  <c:v>500</c:v>
                </c:pt>
                <c:pt idx="374" formatCode="General">
                  <c:v>500</c:v>
                </c:pt>
                <c:pt idx="375">
                  <c:v>500</c:v>
                </c:pt>
                <c:pt idx="376" formatCode="General">
                  <c:v>500</c:v>
                </c:pt>
                <c:pt idx="377">
                  <c:v>500</c:v>
                </c:pt>
                <c:pt idx="378" formatCode="General">
                  <c:v>500</c:v>
                </c:pt>
                <c:pt idx="379">
                  <c:v>500</c:v>
                </c:pt>
                <c:pt idx="380" formatCode="General">
                  <c:v>500</c:v>
                </c:pt>
                <c:pt idx="381">
                  <c:v>500</c:v>
                </c:pt>
                <c:pt idx="382" formatCode="General">
                  <c:v>500</c:v>
                </c:pt>
                <c:pt idx="383">
                  <c:v>500</c:v>
                </c:pt>
                <c:pt idx="384" formatCode="General">
                  <c:v>500</c:v>
                </c:pt>
                <c:pt idx="385">
                  <c:v>500</c:v>
                </c:pt>
                <c:pt idx="386" formatCode="General">
                  <c:v>500</c:v>
                </c:pt>
                <c:pt idx="387">
                  <c:v>500</c:v>
                </c:pt>
                <c:pt idx="388" formatCode="General">
                  <c:v>500</c:v>
                </c:pt>
                <c:pt idx="389">
                  <c:v>500</c:v>
                </c:pt>
                <c:pt idx="390" formatCode="General">
                  <c:v>500</c:v>
                </c:pt>
                <c:pt idx="391">
                  <c:v>500</c:v>
                </c:pt>
                <c:pt idx="392" formatCode="General">
                  <c:v>500</c:v>
                </c:pt>
                <c:pt idx="393">
                  <c:v>500</c:v>
                </c:pt>
                <c:pt idx="394" formatCode="General">
                  <c:v>500</c:v>
                </c:pt>
                <c:pt idx="395">
                  <c:v>500</c:v>
                </c:pt>
                <c:pt idx="396" formatCode="General">
                  <c:v>500</c:v>
                </c:pt>
                <c:pt idx="397">
                  <c:v>500</c:v>
                </c:pt>
                <c:pt idx="398" formatCode="General">
                  <c:v>500</c:v>
                </c:pt>
                <c:pt idx="399">
                  <c:v>500</c:v>
                </c:pt>
                <c:pt idx="400" formatCode="General">
                  <c:v>500</c:v>
                </c:pt>
                <c:pt idx="401">
                  <c:v>500</c:v>
                </c:pt>
                <c:pt idx="402" formatCode="General">
                  <c:v>500</c:v>
                </c:pt>
                <c:pt idx="403">
                  <c:v>500</c:v>
                </c:pt>
                <c:pt idx="404" formatCode="General">
                  <c:v>500</c:v>
                </c:pt>
                <c:pt idx="405">
                  <c:v>500</c:v>
                </c:pt>
                <c:pt idx="406" formatCode="General">
                  <c:v>500</c:v>
                </c:pt>
                <c:pt idx="407">
                  <c:v>500</c:v>
                </c:pt>
                <c:pt idx="408" formatCode="General">
                  <c:v>500</c:v>
                </c:pt>
                <c:pt idx="409">
                  <c:v>500</c:v>
                </c:pt>
                <c:pt idx="410" formatCode="General">
                  <c:v>500</c:v>
                </c:pt>
                <c:pt idx="411">
                  <c:v>500</c:v>
                </c:pt>
                <c:pt idx="412" formatCode="General">
                  <c:v>500</c:v>
                </c:pt>
                <c:pt idx="413">
                  <c:v>500</c:v>
                </c:pt>
                <c:pt idx="414" formatCode="General">
                  <c:v>500</c:v>
                </c:pt>
                <c:pt idx="415">
                  <c:v>500</c:v>
                </c:pt>
                <c:pt idx="416" formatCode="General">
                  <c:v>500</c:v>
                </c:pt>
                <c:pt idx="417">
                  <c:v>500</c:v>
                </c:pt>
                <c:pt idx="418" formatCode="General">
                  <c:v>500</c:v>
                </c:pt>
                <c:pt idx="419">
                  <c:v>500</c:v>
                </c:pt>
                <c:pt idx="420" formatCode="General">
                  <c:v>500</c:v>
                </c:pt>
                <c:pt idx="421">
                  <c:v>500</c:v>
                </c:pt>
                <c:pt idx="422" formatCode="General">
                  <c:v>500</c:v>
                </c:pt>
                <c:pt idx="423">
                  <c:v>500</c:v>
                </c:pt>
                <c:pt idx="424" formatCode="General">
                  <c:v>500</c:v>
                </c:pt>
                <c:pt idx="425">
                  <c:v>500</c:v>
                </c:pt>
                <c:pt idx="426" formatCode="General">
                  <c:v>500</c:v>
                </c:pt>
                <c:pt idx="427">
                  <c:v>500</c:v>
                </c:pt>
                <c:pt idx="428" formatCode="General">
                  <c:v>500</c:v>
                </c:pt>
                <c:pt idx="429">
                  <c:v>500</c:v>
                </c:pt>
                <c:pt idx="430" formatCode="General">
                  <c:v>500</c:v>
                </c:pt>
                <c:pt idx="431">
                  <c:v>500</c:v>
                </c:pt>
                <c:pt idx="432" formatCode="General">
                  <c:v>500</c:v>
                </c:pt>
                <c:pt idx="433">
                  <c:v>500</c:v>
                </c:pt>
                <c:pt idx="434" formatCode="General">
                  <c:v>500</c:v>
                </c:pt>
                <c:pt idx="435">
                  <c:v>500</c:v>
                </c:pt>
                <c:pt idx="436" formatCode="General">
                  <c:v>500</c:v>
                </c:pt>
                <c:pt idx="437">
                  <c:v>500</c:v>
                </c:pt>
                <c:pt idx="438" formatCode="General">
                  <c:v>500</c:v>
                </c:pt>
                <c:pt idx="439">
                  <c:v>500</c:v>
                </c:pt>
                <c:pt idx="440" formatCode="General">
                  <c:v>500</c:v>
                </c:pt>
                <c:pt idx="441">
                  <c:v>500</c:v>
                </c:pt>
                <c:pt idx="442" formatCode="General">
                  <c:v>500</c:v>
                </c:pt>
                <c:pt idx="443">
                  <c:v>500</c:v>
                </c:pt>
                <c:pt idx="444" formatCode="General">
                  <c:v>500</c:v>
                </c:pt>
                <c:pt idx="445">
                  <c:v>500</c:v>
                </c:pt>
                <c:pt idx="446" formatCode="General">
                  <c:v>500</c:v>
                </c:pt>
                <c:pt idx="447">
                  <c:v>500</c:v>
                </c:pt>
                <c:pt idx="448" formatCode="General">
                  <c:v>500</c:v>
                </c:pt>
                <c:pt idx="449">
                  <c:v>500</c:v>
                </c:pt>
                <c:pt idx="450" formatCode="General">
                  <c:v>500</c:v>
                </c:pt>
                <c:pt idx="451">
                  <c:v>500</c:v>
                </c:pt>
                <c:pt idx="452" formatCode="General">
                  <c:v>500</c:v>
                </c:pt>
                <c:pt idx="453">
                  <c:v>500</c:v>
                </c:pt>
                <c:pt idx="454" formatCode="General">
                  <c:v>500</c:v>
                </c:pt>
                <c:pt idx="455">
                  <c:v>500</c:v>
                </c:pt>
                <c:pt idx="456" formatCode="General">
                  <c:v>500</c:v>
                </c:pt>
                <c:pt idx="457">
                  <c:v>500</c:v>
                </c:pt>
                <c:pt idx="458" formatCode="General">
                  <c:v>500</c:v>
                </c:pt>
                <c:pt idx="459">
                  <c:v>500</c:v>
                </c:pt>
                <c:pt idx="460" formatCode="General">
                  <c:v>500</c:v>
                </c:pt>
                <c:pt idx="461">
                  <c:v>500</c:v>
                </c:pt>
                <c:pt idx="462" formatCode="General">
                  <c:v>500</c:v>
                </c:pt>
                <c:pt idx="463">
                  <c:v>500</c:v>
                </c:pt>
                <c:pt idx="464" formatCode="General">
                  <c:v>500</c:v>
                </c:pt>
                <c:pt idx="465">
                  <c:v>500</c:v>
                </c:pt>
                <c:pt idx="466" formatCode="General">
                  <c:v>500</c:v>
                </c:pt>
                <c:pt idx="467">
                  <c:v>500</c:v>
                </c:pt>
                <c:pt idx="468" formatCode="General">
                  <c:v>500</c:v>
                </c:pt>
                <c:pt idx="469">
                  <c:v>500</c:v>
                </c:pt>
                <c:pt idx="470" formatCode="General">
                  <c:v>500</c:v>
                </c:pt>
                <c:pt idx="471">
                  <c:v>500</c:v>
                </c:pt>
                <c:pt idx="472" formatCode="General">
                  <c:v>500</c:v>
                </c:pt>
                <c:pt idx="473">
                  <c:v>500</c:v>
                </c:pt>
                <c:pt idx="474" formatCode="General">
                  <c:v>500</c:v>
                </c:pt>
                <c:pt idx="475">
                  <c:v>500</c:v>
                </c:pt>
                <c:pt idx="476" formatCode="General">
                  <c:v>500</c:v>
                </c:pt>
                <c:pt idx="477">
                  <c:v>500</c:v>
                </c:pt>
                <c:pt idx="478" formatCode="General">
                  <c:v>500</c:v>
                </c:pt>
                <c:pt idx="479">
                  <c:v>500</c:v>
                </c:pt>
                <c:pt idx="480" formatCode="General">
                  <c:v>500</c:v>
                </c:pt>
                <c:pt idx="481">
                  <c:v>500</c:v>
                </c:pt>
                <c:pt idx="482" formatCode="General">
                  <c:v>500</c:v>
                </c:pt>
                <c:pt idx="483">
                  <c:v>500</c:v>
                </c:pt>
                <c:pt idx="484" formatCode="General">
                  <c:v>500</c:v>
                </c:pt>
                <c:pt idx="485">
                  <c:v>500</c:v>
                </c:pt>
                <c:pt idx="486" formatCode="General">
                  <c:v>500</c:v>
                </c:pt>
                <c:pt idx="487">
                  <c:v>500</c:v>
                </c:pt>
                <c:pt idx="488" formatCode="General">
                  <c:v>500</c:v>
                </c:pt>
                <c:pt idx="489">
                  <c:v>500</c:v>
                </c:pt>
                <c:pt idx="490" formatCode="General">
                  <c:v>500</c:v>
                </c:pt>
                <c:pt idx="491">
                  <c:v>500</c:v>
                </c:pt>
                <c:pt idx="492" formatCode="General">
                  <c:v>500</c:v>
                </c:pt>
                <c:pt idx="493">
                  <c:v>500</c:v>
                </c:pt>
                <c:pt idx="494" formatCode="General">
                  <c:v>500</c:v>
                </c:pt>
                <c:pt idx="495">
                  <c:v>500</c:v>
                </c:pt>
                <c:pt idx="496" formatCode="General">
                  <c:v>500</c:v>
                </c:pt>
                <c:pt idx="497">
                  <c:v>500</c:v>
                </c:pt>
                <c:pt idx="498" formatCode="General">
                  <c:v>500</c:v>
                </c:pt>
                <c:pt idx="499">
                  <c:v>500</c:v>
                </c:pt>
                <c:pt idx="500" formatCode="General">
                  <c:v>500</c:v>
                </c:pt>
                <c:pt idx="501">
                  <c:v>500</c:v>
                </c:pt>
                <c:pt idx="502" formatCode="General">
                  <c:v>500</c:v>
                </c:pt>
                <c:pt idx="503">
                  <c:v>500</c:v>
                </c:pt>
                <c:pt idx="504" formatCode="General">
                  <c:v>500</c:v>
                </c:pt>
                <c:pt idx="505">
                  <c:v>500</c:v>
                </c:pt>
                <c:pt idx="506" formatCode="General">
                  <c:v>500</c:v>
                </c:pt>
                <c:pt idx="507">
                  <c:v>500</c:v>
                </c:pt>
                <c:pt idx="508" formatCode="General">
                  <c:v>500</c:v>
                </c:pt>
                <c:pt idx="509">
                  <c:v>500</c:v>
                </c:pt>
                <c:pt idx="510" formatCode="General">
                  <c:v>500</c:v>
                </c:pt>
                <c:pt idx="511">
                  <c:v>500</c:v>
                </c:pt>
                <c:pt idx="512" formatCode="General">
                  <c:v>500</c:v>
                </c:pt>
                <c:pt idx="513">
                  <c:v>500</c:v>
                </c:pt>
                <c:pt idx="514" formatCode="General">
                  <c:v>500</c:v>
                </c:pt>
                <c:pt idx="515">
                  <c:v>500</c:v>
                </c:pt>
                <c:pt idx="516" formatCode="General">
                  <c:v>500</c:v>
                </c:pt>
                <c:pt idx="517">
                  <c:v>500</c:v>
                </c:pt>
                <c:pt idx="518" formatCode="General">
                  <c:v>500</c:v>
                </c:pt>
                <c:pt idx="519">
                  <c:v>500</c:v>
                </c:pt>
                <c:pt idx="520" formatCode="General">
                  <c:v>500</c:v>
                </c:pt>
                <c:pt idx="521">
                  <c:v>500</c:v>
                </c:pt>
                <c:pt idx="522" formatCode="General">
                  <c:v>500</c:v>
                </c:pt>
                <c:pt idx="523">
                  <c:v>500</c:v>
                </c:pt>
                <c:pt idx="524" formatCode="General">
                  <c:v>500</c:v>
                </c:pt>
                <c:pt idx="525">
                  <c:v>500</c:v>
                </c:pt>
                <c:pt idx="526" formatCode="General">
                  <c:v>500</c:v>
                </c:pt>
                <c:pt idx="527">
                  <c:v>500</c:v>
                </c:pt>
                <c:pt idx="528" formatCode="General">
                  <c:v>500</c:v>
                </c:pt>
                <c:pt idx="529">
                  <c:v>500</c:v>
                </c:pt>
                <c:pt idx="530" formatCode="General">
                  <c:v>500</c:v>
                </c:pt>
                <c:pt idx="531">
                  <c:v>500</c:v>
                </c:pt>
                <c:pt idx="532" formatCode="General">
                  <c:v>500</c:v>
                </c:pt>
                <c:pt idx="533">
                  <c:v>500</c:v>
                </c:pt>
                <c:pt idx="534" formatCode="General">
                  <c:v>500</c:v>
                </c:pt>
                <c:pt idx="535">
                  <c:v>500</c:v>
                </c:pt>
                <c:pt idx="536" formatCode="General">
                  <c:v>500</c:v>
                </c:pt>
                <c:pt idx="537">
                  <c:v>500</c:v>
                </c:pt>
                <c:pt idx="538" formatCode="General">
                  <c:v>500</c:v>
                </c:pt>
                <c:pt idx="539">
                  <c:v>500</c:v>
                </c:pt>
                <c:pt idx="540" formatCode="General">
                  <c:v>500</c:v>
                </c:pt>
                <c:pt idx="541">
                  <c:v>500</c:v>
                </c:pt>
                <c:pt idx="542" formatCode="General">
                  <c:v>500</c:v>
                </c:pt>
                <c:pt idx="543">
                  <c:v>500</c:v>
                </c:pt>
                <c:pt idx="544" formatCode="General">
                  <c:v>500</c:v>
                </c:pt>
                <c:pt idx="545">
                  <c:v>500</c:v>
                </c:pt>
                <c:pt idx="546" formatCode="General">
                  <c:v>500</c:v>
                </c:pt>
                <c:pt idx="547">
                  <c:v>500</c:v>
                </c:pt>
                <c:pt idx="548" formatCode="General">
                  <c:v>500</c:v>
                </c:pt>
                <c:pt idx="549">
                  <c:v>500</c:v>
                </c:pt>
                <c:pt idx="550" formatCode="General">
                  <c:v>500</c:v>
                </c:pt>
                <c:pt idx="551">
                  <c:v>500</c:v>
                </c:pt>
                <c:pt idx="552" formatCode="General">
                  <c:v>500</c:v>
                </c:pt>
                <c:pt idx="553">
                  <c:v>500</c:v>
                </c:pt>
                <c:pt idx="554" formatCode="General">
                  <c:v>500</c:v>
                </c:pt>
                <c:pt idx="555">
                  <c:v>500</c:v>
                </c:pt>
                <c:pt idx="556" formatCode="General">
                  <c:v>500</c:v>
                </c:pt>
                <c:pt idx="557">
                  <c:v>500</c:v>
                </c:pt>
                <c:pt idx="558" formatCode="General">
                  <c:v>500</c:v>
                </c:pt>
                <c:pt idx="559">
                  <c:v>500</c:v>
                </c:pt>
                <c:pt idx="560" formatCode="General">
                  <c:v>500</c:v>
                </c:pt>
                <c:pt idx="561">
                  <c:v>500</c:v>
                </c:pt>
                <c:pt idx="562" formatCode="General">
                  <c:v>500</c:v>
                </c:pt>
                <c:pt idx="563">
                  <c:v>500</c:v>
                </c:pt>
                <c:pt idx="564" formatCode="General">
                  <c:v>500</c:v>
                </c:pt>
                <c:pt idx="565">
                  <c:v>500</c:v>
                </c:pt>
                <c:pt idx="566" formatCode="General">
                  <c:v>500</c:v>
                </c:pt>
                <c:pt idx="567">
                  <c:v>500</c:v>
                </c:pt>
                <c:pt idx="568" formatCode="General">
                  <c:v>500</c:v>
                </c:pt>
                <c:pt idx="569">
                  <c:v>500</c:v>
                </c:pt>
                <c:pt idx="570" formatCode="General">
                  <c:v>500</c:v>
                </c:pt>
                <c:pt idx="571">
                  <c:v>500</c:v>
                </c:pt>
                <c:pt idx="572" formatCode="General">
                  <c:v>500</c:v>
                </c:pt>
                <c:pt idx="573">
                  <c:v>500</c:v>
                </c:pt>
                <c:pt idx="574" formatCode="General">
                  <c:v>500</c:v>
                </c:pt>
                <c:pt idx="575">
                  <c:v>500</c:v>
                </c:pt>
                <c:pt idx="576" formatCode="General">
                  <c:v>500</c:v>
                </c:pt>
                <c:pt idx="577">
                  <c:v>500</c:v>
                </c:pt>
                <c:pt idx="578" formatCode="General">
                  <c:v>500</c:v>
                </c:pt>
                <c:pt idx="579">
                  <c:v>500</c:v>
                </c:pt>
                <c:pt idx="580" formatCode="General">
                  <c:v>500</c:v>
                </c:pt>
                <c:pt idx="581">
                  <c:v>500</c:v>
                </c:pt>
                <c:pt idx="582" formatCode="General">
                  <c:v>500</c:v>
                </c:pt>
                <c:pt idx="583">
                  <c:v>500</c:v>
                </c:pt>
                <c:pt idx="584" formatCode="General">
                  <c:v>500</c:v>
                </c:pt>
                <c:pt idx="585">
                  <c:v>500</c:v>
                </c:pt>
                <c:pt idx="586" formatCode="General">
                  <c:v>500</c:v>
                </c:pt>
                <c:pt idx="587">
                  <c:v>500</c:v>
                </c:pt>
                <c:pt idx="588" formatCode="General">
                  <c:v>500</c:v>
                </c:pt>
                <c:pt idx="589">
                  <c:v>500</c:v>
                </c:pt>
                <c:pt idx="590" formatCode="General">
                  <c:v>500</c:v>
                </c:pt>
                <c:pt idx="591">
                  <c:v>500</c:v>
                </c:pt>
                <c:pt idx="592" formatCode="General">
                  <c:v>500</c:v>
                </c:pt>
                <c:pt idx="593">
                  <c:v>500</c:v>
                </c:pt>
                <c:pt idx="594" formatCode="General">
                  <c:v>500</c:v>
                </c:pt>
                <c:pt idx="595">
                  <c:v>500</c:v>
                </c:pt>
                <c:pt idx="596" formatCode="General">
                  <c:v>500</c:v>
                </c:pt>
                <c:pt idx="597">
                  <c:v>500</c:v>
                </c:pt>
                <c:pt idx="598" formatCode="General">
                  <c:v>500</c:v>
                </c:pt>
                <c:pt idx="599">
                  <c:v>500</c:v>
                </c:pt>
                <c:pt idx="600" formatCode="General">
                  <c:v>500</c:v>
                </c:pt>
                <c:pt idx="601">
                  <c:v>500</c:v>
                </c:pt>
                <c:pt idx="602" formatCode="General">
                  <c:v>500</c:v>
                </c:pt>
                <c:pt idx="603">
                  <c:v>500</c:v>
                </c:pt>
                <c:pt idx="604" formatCode="General">
                  <c:v>500</c:v>
                </c:pt>
                <c:pt idx="605">
                  <c:v>500</c:v>
                </c:pt>
                <c:pt idx="606" formatCode="General">
                  <c:v>500</c:v>
                </c:pt>
                <c:pt idx="607">
                  <c:v>500</c:v>
                </c:pt>
                <c:pt idx="608" formatCode="General">
                  <c:v>500</c:v>
                </c:pt>
                <c:pt idx="609">
                  <c:v>500</c:v>
                </c:pt>
                <c:pt idx="610" formatCode="General">
                  <c:v>500</c:v>
                </c:pt>
                <c:pt idx="611">
                  <c:v>500</c:v>
                </c:pt>
                <c:pt idx="612" formatCode="General">
                  <c:v>500</c:v>
                </c:pt>
                <c:pt idx="613">
                  <c:v>500</c:v>
                </c:pt>
                <c:pt idx="614" formatCode="General">
                  <c:v>500</c:v>
                </c:pt>
                <c:pt idx="615">
                  <c:v>500</c:v>
                </c:pt>
                <c:pt idx="616" formatCode="General">
                  <c:v>500</c:v>
                </c:pt>
                <c:pt idx="617">
                  <c:v>500</c:v>
                </c:pt>
                <c:pt idx="618" formatCode="General">
                  <c:v>500</c:v>
                </c:pt>
                <c:pt idx="619">
                  <c:v>500</c:v>
                </c:pt>
                <c:pt idx="620" formatCode="General">
                  <c:v>500</c:v>
                </c:pt>
                <c:pt idx="621">
                  <c:v>500</c:v>
                </c:pt>
                <c:pt idx="622" formatCode="General">
                  <c:v>500</c:v>
                </c:pt>
                <c:pt idx="623">
                  <c:v>500</c:v>
                </c:pt>
                <c:pt idx="624" formatCode="General">
                  <c:v>500</c:v>
                </c:pt>
                <c:pt idx="625">
                  <c:v>500</c:v>
                </c:pt>
                <c:pt idx="626" formatCode="General">
                  <c:v>500</c:v>
                </c:pt>
                <c:pt idx="627">
                  <c:v>500</c:v>
                </c:pt>
                <c:pt idx="628" formatCode="General">
                  <c:v>500</c:v>
                </c:pt>
                <c:pt idx="629">
                  <c:v>500</c:v>
                </c:pt>
                <c:pt idx="630" formatCode="General">
                  <c:v>500</c:v>
                </c:pt>
                <c:pt idx="631">
                  <c:v>500</c:v>
                </c:pt>
                <c:pt idx="632" formatCode="General">
                  <c:v>500</c:v>
                </c:pt>
                <c:pt idx="633">
                  <c:v>500</c:v>
                </c:pt>
                <c:pt idx="634" formatCode="General">
                  <c:v>500</c:v>
                </c:pt>
                <c:pt idx="635">
                  <c:v>500</c:v>
                </c:pt>
                <c:pt idx="636" formatCode="General">
                  <c:v>500</c:v>
                </c:pt>
                <c:pt idx="637">
                  <c:v>500</c:v>
                </c:pt>
                <c:pt idx="638" formatCode="General">
                  <c:v>500</c:v>
                </c:pt>
                <c:pt idx="639">
                  <c:v>500</c:v>
                </c:pt>
                <c:pt idx="640" formatCode="General">
                  <c:v>500</c:v>
                </c:pt>
                <c:pt idx="641">
                  <c:v>500</c:v>
                </c:pt>
                <c:pt idx="642" formatCode="General">
                  <c:v>500</c:v>
                </c:pt>
                <c:pt idx="643">
                  <c:v>500</c:v>
                </c:pt>
                <c:pt idx="644" formatCode="General">
                  <c:v>500</c:v>
                </c:pt>
                <c:pt idx="645">
                  <c:v>500</c:v>
                </c:pt>
                <c:pt idx="646" formatCode="General">
                  <c:v>500</c:v>
                </c:pt>
                <c:pt idx="647">
                  <c:v>500</c:v>
                </c:pt>
                <c:pt idx="648" formatCode="General">
                  <c:v>500</c:v>
                </c:pt>
                <c:pt idx="649">
                  <c:v>500</c:v>
                </c:pt>
                <c:pt idx="650" formatCode="General">
                  <c:v>500</c:v>
                </c:pt>
                <c:pt idx="651">
                  <c:v>500</c:v>
                </c:pt>
                <c:pt idx="652" formatCode="General">
                  <c:v>500</c:v>
                </c:pt>
                <c:pt idx="653">
                  <c:v>500</c:v>
                </c:pt>
                <c:pt idx="654" formatCode="General">
                  <c:v>500</c:v>
                </c:pt>
                <c:pt idx="655">
                  <c:v>500</c:v>
                </c:pt>
                <c:pt idx="656" formatCode="General">
                  <c:v>500</c:v>
                </c:pt>
                <c:pt idx="657">
                  <c:v>500</c:v>
                </c:pt>
                <c:pt idx="658" formatCode="General">
                  <c:v>500</c:v>
                </c:pt>
                <c:pt idx="659">
                  <c:v>500</c:v>
                </c:pt>
                <c:pt idx="660" formatCode="General">
                  <c:v>500</c:v>
                </c:pt>
                <c:pt idx="661">
                  <c:v>500</c:v>
                </c:pt>
                <c:pt idx="662" formatCode="General">
                  <c:v>500</c:v>
                </c:pt>
                <c:pt idx="663">
                  <c:v>500</c:v>
                </c:pt>
                <c:pt idx="664" formatCode="General">
                  <c:v>500</c:v>
                </c:pt>
                <c:pt idx="665">
                  <c:v>500</c:v>
                </c:pt>
                <c:pt idx="666" formatCode="General">
                  <c:v>500</c:v>
                </c:pt>
                <c:pt idx="667">
                  <c:v>500</c:v>
                </c:pt>
                <c:pt idx="668" formatCode="General">
                  <c:v>500</c:v>
                </c:pt>
                <c:pt idx="669">
                  <c:v>500</c:v>
                </c:pt>
                <c:pt idx="670" formatCode="General">
                  <c:v>500</c:v>
                </c:pt>
                <c:pt idx="671">
                  <c:v>500</c:v>
                </c:pt>
                <c:pt idx="672" formatCode="General">
                  <c:v>500</c:v>
                </c:pt>
                <c:pt idx="673">
                  <c:v>500</c:v>
                </c:pt>
                <c:pt idx="674" formatCode="General">
                  <c:v>500</c:v>
                </c:pt>
                <c:pt idx="675">
                  <c:v>500</c:v>
                </c:pt>
                <c:pt idx="676" formatCode="General">
                  <c:v>500</c:v>
                </c:pt>
                <c:pt idx="677">
                  <c:v>500</c:v>
                </c:pt>
                <c:pt idx="678" formatCode="General">
                  <c:v>500</c:v>
                </c:pt>
                <c:pt idx="679">
                  <c:v>500</c:v>
                </c:pt>
                <c:pt idx="680" formatCode="General">
                  <c:v>500</c:v>
                </c:pt>
                <c:pt idx="681">
                  <c:v>500</c:v>
                </c:pt>
                <c:pt idx="682" formatCode="General">
                  <c:v>500</c:v>
                </c:pt>
                <c:pt idx="683">
                  <c:v>500</c:v>
                </c:pt>
                <c:pt idx="684" formatCode="General">
                  <c:v>500</c:v>
                </c:pt>
                <c:pt idx="685">
                  <c:v>500</c:v>
                </c:pt>
                <c:pt idx="686" formatCode="General">
                  <c:v>500</c:v>
                </c:pt>
                <c:pt idx="687">
                  <c:v>500</c:v>
                </c:pt>
                <c:pt idx="688" formatCode="General">
                  <c:v>500</c:v>
                </c:pt>
                <c:pt idx="689">
                  <c:v>500</c:v>
                </c:pt>
                <c:pt idx="690" formatCode="General">
                  <c:v>500</c:v>
                </c:pt>
                <c:pt idx="691">
                  <c:v>500</c:v>
                </c:pt>
                <c:pt idx="692" formatCode="General">
                  <c:v>500</c:v>
                </c:pt>
                <c:pt idx="693">
                  <c:v>500</c:v>
                </c:pt>
                <c:pt idx="694" formatCode="General">
                  <c:v>500</c:v>
                </c:pt>
                <c:pt idx="695">
                  <c:v>500</c:v>
                </c:pt>
                <c:pt idx="696" formatCode="General">
                  <c:v>500</c:v>
                </c:pt>
                <c:pt idx="697">
                  <c:v>500</c:v>
                </c:pt>
                <c:pt idx="698" formatCode="General">
                  <c:v>500</c:v>
                </c:pt>
                <c:pt idx="699">
                  <c:v>500</c:v>
                </c:pt>
                <c:pt idx="700" formatCode="General">
                  <c:v>500</c:v>
                </c:pt>
                <c:pt idx="701">
                  <c:v>500</c:v>
                </c:pt>
                <c:pt idx="702" formatCode="General">
                  <c:v>500</c:v>
                </c:pt>
                <c:pt idx="703">
                  <c:v>500</c:v>
                </c:pt>
                <c:pt idx="704" formatCode="General">
                  <c:v>500</c:v>
                </c:pt>
                <c:pt idx="705">
                  <c:v>500</c:v>
                </c:pt>
                <c:pt idx="706" formatCode="General">
                  <c:v>500</c:v>
                </c:pt>
                <c:pt idx="707">
                  <c:v>500</c:v>
                </c:pt>
                <c:pt idx="708" formatCode="General">
                  <c:v>500</c:v>
                </c:pt>
                <c:pt idx="709">
                  <c:v>500</c:v>
                </c:pt>
                <c:pt idx="710" formatCode="General">
                  <c:v>500</c:v>
                </c:pt>
                <c:pt idx="711">
                  <c:v>500</c:v>
                </c:pt>
                <c:pt idx="712" formatCode="General">
                  <c:v>500</c:v>
                </c:pt>
                <c:pt idx="713">
                  <c:v>500</c:v>
                </c:pt>
                <c:pt idx="714" formatCode="General">
                  <c:v>500</c:v>
                </c:pt>
                <c:pt idx="715">
                  <c:v>500</c:v>
                </c:pt>
                <c:pt idx="716" formatCode="General">
                  <c:v>500</c:v>
                </c:pt>
                <c:pt idx="717">
                  <c:v>500</c:v>
                </c:pt>
                <c:pt idx="718" formatCode="General">
                  <c:v>500</c:v>
                </c:pt>
                <c:pt idx="719">
                  <c:v>500</c:v>
                </c:pt>
                <c:pt idx="720" formatCode="General">
                  <c:v>500</c:v>
                </c:pt>
                <c:pt idx="721">
                  <c:v>500</c:v>
                </c:pt>
                <c:pt idx="722" formatCode="General">
                  <c:v>500</c:v>
                </c:pt>
                <c:pt idx="723">
                  <c:v>500</c:v>
                </c:pt>
                <c:pt idx="724" formatCode="General">
                  <c:v>500</c:v>
                </c:pt>
                <c:pt idx="725">
                  <c:v>500</c:v>
                </c:pt>
                <c:pt idx="726" formatCode="General">
                  <c:v>500</c:v>
                </c:pt>
                <c:pt idx="727">
                  <c:v>500</c:v>
                </c:pt>
                <c:pt idx="728" formatCode="General">
                  <c:v>500</c:v>
                </c:pt>
                <c:pt idx="729">
                  <c:v>500</c:v>
                </c:pt>
                <c:pt idx="730" formatCode="General">
                  <c:v>500</c:v>
                </c:pt>
                <c:pt idx="731">
                  <c:v>500</c:v>
                </c:pt>
                <c:pt idx="732" formatCode="General">
                  <c:v>500</c:v>
                </c:pt>
                <c:pt idx="733">
                  <c:v>500</c:v>
                </c:pt>
                <c:pt idx="734" formatCode="General">
                  <c:v>500</c:v>
                </c:pt>
                <c:pt idx="735">
                  <c:v>500</c:v>
                </c:pt>
                <c:pt idx="736" formatCode="General">
                  <c:v>500</c:v>
                </c:pt>
                <c:pt idx="737">
                  <c:v>500</c:v>
                </c:pt>
                <c:pt idx="738" formatCode="General">
                  <c:v>500</c:v>
                </c:pt>
                <c:pt idx="739">
                  <c:v>500</c:v>
                </c:pt>
                <c:pt idx="740" formatCode="General">
                  <c:v>500</c:v>
                </c:pt>
                <c:pt idx="741">
                  <c:v>500</c:v>
                </c:pt>
                <c:pt idx="742" formatCode="General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265-A188-4437942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81568"/>
        <c:axId val="117983104"/>
      </c:scatterChart>
      <c:valAx>
        <c:axId val="117981568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83104"/>
        <c:crosses val="autoZero"/>
        <c:crossBetween val="midCat"/>
      </c:valAx>
      <c:valAx>
        <c:axId val="117983104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8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76"/>
          <c:w val="0.776387532808401"/>
          <c:h val="0.740695622724584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43525.041666666664</c:v>
                </c:pt>
                <c:pt idx="1">
                  <c:v>43525.083333333336</c:v>
                </c:pt>
                <c:pt idx="2">
                  <c:v>43525.125</c:v>
                </c:pt>
                <c:pt idx="3">
                  <c:v>43525.166666666664</c:v>
                </c:pt>
                <c:pt idx="4">
                  <c:v>43525.208333333336</c:v>
                </c:pt>
                <c:pt idx="5">
                  <c:v>43525.25</c:v>
                </c:pt>
                <c:pt idx="6">
                  <c:v>43525.291666666664</c:v>
                </c:pt>
                <c:pt idx="7">
                  <c:v>43525.333333333336</c:v>
                </c:pt>
                <c:pt idx="8">
                  <c:v>43525.375</c:v>
                </c:pt>
                <c:pt idx="9">
                  <c:v>43525.416666666664</c:v>
                </c:pt>
                <c:pt idx="10">
                  <c:v>43525.458333333336</c:v>
                </c:pt>
                <c:pt idx="11">
                  <c:v>43525.5</c:v>
                </c:pt>
                <c:pt idx="12">
                  <c:v>43525.541666666664</c:v>
                </c:pt>
                <c:pt idx="13">
                  <c:v>43525.583333333336</c:v>
                </c:pt>
                <c:pt idx="14">
                  <c:v>43525.625</c:v>
                </c:pt>
                <c:pt idx="15">
                  <c:v>43525.666666666664</c:v>
                </c:pt>
                <c:pt idx="16">
                  <c:v>43525.708333333336</c:v>
                </c:pt>
                <c:pt idx="17">
                  <c:v>43525.75</c:v>
                </c:pt>
                <c:pt idx="18">
                  <c:v>43525.791666666664</c:v>
                </c:pt>
                <c:pt idx="19">
                  <c:v>43525.833333333336</c:v>
                </c:pt>
                <c:pt idx="20">
                  <c:v>43525.875</c:v>
                </c:pt>
                <c:pt idx="21">
                  <c:v>43525.916666666664</c:v>
                </c:pt>
                <c:pt idx="22">
                  <c:v>43525.958333333336</c:v>
                </c:pt>
                <c:pt idx="23">
                  <c:v>43526</c:v>
                </c:pt>
                <c:pt idx="24">
                  <c:v>43526.041666666664</c:v>
                </c:pt>
                <c:pt idx="25">
                  <c:v>43526.083333333336</c:v>
                </c:pt>
                <c:pt idx="26">
                  <c:v>43526.125</c:v>
                </c:pt>
                <c:pt idx="27">
                  <c:v>43526.166666666664</c:v>
                </c:pt>
                <c:pt idx="28">
                  <c:v>43526.208333333336</c:v>
                </c:pt>
                <c:pt idx="29">
                  <c:v>43526.25</c:v>
                </c:pt>
                <c:pt idx="30">
                  <c:v>43526.291666666664</c:v>
                </c:pt>
                <c:pt idx="31">
                  <c:v>43526.333333333336</c:v>
                </c:pt>
                <c:pt idx="32">
                  <c:v>43526.375</c:v>
                </c:pt>
                <c:pt idx="33">
                  <c:v>43526.416666666664</c:v>
                </c:pt>
                <c:pt idx="34">
                  <c:v>43526.458333333336</c:v>
                </c:pt>
                <c:pt idx="35">
                  <c:v>43526.5</c:v>
                </c:pt>
                <c:pt idx="36">
                  <c:v>43526.541666666664</c:v>
                </c:pt>
                <c:pt idx="37">
                  <c:v>43526.583333333336</c:v>
                </c:pt>
                <c:pt idx="38">
                  <c:v>43526.625</c:v>
                </c:pt>
                <c:pt idx="39">
                  <c:v>43526.666666666664</c:v>
                </c:pt>
                <c:pt idx="40">
                  <c:v>43526.708333333336</c:v>
                </c:pt>
                <c:pt idx="41">
                  <c:v>43526.75</c:v>
                </c:pt>
                <c:pt idx="42">
                  <c:v>43526.791666666664</c:v>
                </c:pt>
                <c:pt idx="43">
                  <c:v>43526.833333333336</c:v>
                </c:pt>
                <c:pt idx="44">
                  <c:v>43526.875</c:v>
                </c:pt>
                <c:pt idx="45">
                  <c:v>43526.916666666664</c:v>
                </c:pt>
                <c:pt idx="46">
                  <c:v>43526.958333333336</c:v>
                </c:pt>
                <c:pt idx="47">
                  <c:v>43527</c:v>
                </c:pt>
                <c:pt idx="48">
                  <c:v>43527.041666666664</c:v>
                </c:pt>
                <c:pt idx="49">
                  <c:v>43527.083333333336</c:v>
                </c:pt>
                <c:pt idx="50">
                  <c:v>43527.125</c:v>
                </c:pt>
                <c:pt idx="51">
                  <c:v>43527.166666666664</c:v>
                </c:pt>
                <c:pt idx="52">
                  <c:v>43527.208333333336</c:v>
                </c:pt>
                <c:pt idx="53">
                  <c:v>43527.25</c:v>
                </c:pt>
                <c:pt idx="54">
                  <c:v>43527.291666666664</c:v>
                </c:pt>
                <c:pt idx="55">
                  <c:v>43527.333333333336</c:v>
                </c:pt>
                <c:pt idx="56">
                  <c:v>43527.375</c:v>
                </c:pt>
                <c:pt idx="57">
                  <c:v>43527.416666666664</c:v>
                </c:pt>
                <c:pt idx="58">
                  <c:v>43527.458333333336</c:v>
                </c:pt>
                <c:pt idx="59">
                  <c:v>43527.5</c:v>
                </c:pt>
                <c:pt idx="60">
                  <c:v>43527.541666666664</c:v>
                </c:pt>
                <c:pt idx="61">
                  <c:v>43527.583333333336</c:v>
                </c:pt>
                <c:pt idx="62">
                  <c:v>43527.625</c:v>
                </c:pt>
                <c:pt idx="63">
                  <c:v>43527.666666666664</c:v>
                </c:pt>
                <c:pt idx="64">
                  <c:v>43527.708333333336</c:v>
                </c:pt>
                <c:pt idx="65">
                  <c:v>43527.75</c:v>
                </c:pt>
                <c:pt idx="66">
                  <c:v>43527.791666666664</c:v>
                </c:pt>
                <c:pt idx="67">
                  <c:v>43527.833333333336</c:v>
                </c:pt>
                <c:pt idx="68">
                  <c:v>43527.875</c:v>
                </c:pt>
                <c:pt idx="69">
                  <c:v>43527.916666666664</c:v>
                </c:pt>
                <c:pt idx="70">
                  <c:v>43527.958333333336</c:v>
                </c:pt>
                <c:pt idx="71">
                  <c:v>43528</c:v>
                </c:pt>
                <c:pt idx="72">
                  <c:v>43528.041666666664</c:v>
                </c:pt>
                <c:pt idx="73">
                  <c:v>43528.083333333336</c:v>
                </c:pt>
                <c:pt idx="74">
                  <c:v>43528.125</c:v>
                </c:pt>
                <c:pt idx="75">
                  <c:v>43528.166666666664</c:v>
                </c:pt>
                <c:pt idx="76">
                  <c:v>43528.208333333336</c:v>
                </c:pt>
                <c:pt idx="77">
                  <c:v>43528.25</c:v>
                </c:pt>
                <c:pt idx="78">
                  <c:v>43528.291666666664</c:v>
                </c:pt>
                <c:pt idx="79">
                  <c:v>43528.333333333336</c:v>
                </c:pt>
                <c:pt idx="80">
                  <c:v>43528.375</c:v>
                </c:pt>
                <c:pt idx="81">
                  <c:v>43528.416666666664</c:v>
                </c:pt>
                <c:pt idx="82">
                  <c:v>43528.458333333336</c:v>
                </c:pt>
                <c:pt idx="83">
                  <c:v>43528.5</c:v>
                </c:pt>
                <c:pt idx="84">
                  <c:v>43528.541666666664</c:v>
                </c:pt>
                <c:pt idx="85">
                  <c:v>43528.583333333336</c:v>
                </c:pt>
                <c:pt idx="86">
                  <c:v>43528.625</c:v>
                </c:pt>
                <c:pt idx="87">
                  <c:v>43528.666666666664</c:v>
                </c:pt>
                <c:pt idx="88">
                  <c:v>43528.708333333336</c:v>
                </c:pt>
                <c:pt idx="89">
                  <c:v>43528.75</c:v>
                </c:pt>
                <c:pt idx="90">
                  <c:v>43528.791666666664</c:v>
                </c:pt>
                <c:pt idx="91">
                  <c:v>43528.833333333336</c:v>
                </c:pt>
                <c:pt idx="92">
                  <c:v>43528.875</c:v>
                </c:pt>
                <c:pt idx="93">
                  <c:v>43528.916666666664</c:v>
                </c:pt>
                <c:pt idx="94">
                  <c:v>43528.958333333336</c:v>
                </c:pt>
                <c:pt idx="95">
                  <c:v>43529</c:v>
                </c:pt>
                <c:pt idx="96">
                  <c:v>43529.041666666664</c:v>
                </c:pt>
                <c:pt idx="97">
                  <c:v>43529.083333333336</c:v>
                </c:pt>
                <c:pt idx="98">
                  <c:v>43529.125</c:v>
                </c:pt>
                <c:pt idx="99">
                  <c:v>43529.166666666664</c:v>
                </c:pt>
                <c:pt idx="100">
                  <c:v>43529.208333333336</c:v>
                </c:pt>
                <c:pt idx="101">
                  <c:v>43529.25</c:v>
                </c:pt>
                <c:pt idx="102">
                  <c:v>43529.291666666664</c:v>
                </c:pt>
                <c:pt idx="103">
                  <c:v>43529.333333333336</c:v>
                </c:pt>
                <c:pt idx="104">
                  <c:v>43529.375</c:v>
                </c:pt>
                <c:pt idx="105">
                  <c:v>43529.416666666664</c:v>
                </c:pt>
                <c:pt idx="106">
                  <c:v>43529.458333333336</c:v>
                </c:pt>
                <c:pt idx="107">
                  <c:v>43529.5</c:v>
                </c:pt>
                <c:pt idx="108">
                  <c:v>43529.541666666664</c:v>
                </c:pt>
                <c:pt idx="109">
                  <c:v>43529.583333333336</c:v>
                </c:pt>
                <c:pt idx="110">
                  <c:v>43529.625</c:v>
                </c:pt>
                <c:pt idx="111">
                  <c:v>43529.666666666664</c:v>
                </c:pt>
                <c:pt idx="112">
                  <c:v>43529.708333333336</c:v>
                </c:pt>
                <c:pt idx="113">
                  <c:v>43529.75</c:v>
                </c:pt>
                <c:pt idx="114">
                  <c:v>43529.791666666664</c:v>
                </c:pt>
                <c:pt idx="115">
                  <c:v>43529.833333333336</c:v>
                </c:pt>
                <c:pt idx="116">
                  <c:v>43529.875</c:v>
                </c:pt>
                <c:pt idx="117">
                  <c:v>43529.916666666664</c:v>
                </c:pt>
                <c:pt idx="118">
                  <c:v>43529.958333333336</c:v>
                </c:pt>
                <c:pt idx="119">
                  <c:v>43530</c:v>
                </c:pt>
                <c:pt idx="120">
                  <c:v>43530.041666666664</c:v>
                </c:pt>
                <c:pt idx="121">
                  <c:v>43530.083333333336</c:v>
                </c:pt>
                <c:pt idx="122">
                  <c:v>43530.125</c:v>
                </c:pt>
                <c:pt idx="123">
                  <c:v>43530.166666666664</c:v>
                </c:pt>
                <c:pt idx="124">
                  <c:v>43530.208333333336</c:v>
                </c:pt>
                <c:pt idx="125">
                  <c:v>43530.25</c:v>
                </c:pt>
                <c:pt idx="126">
                  <c:v>43530.291666666664</c:v>
                </c:pt>
                <c:pt idx="127">
                  <c:v>43530.333333333336</c:v>
                </c:pt>
                <c:pt idx="128">
                  <c:v>43530.375</c:v>
                </c:pt>
                <c:pt idx="129">
                  <c:v>43530.416666666664</c:v>
                </c:pt>
                <c:pt idx="130">
                  <c:v>43530.458333333336</c:v>
                </c:pt>
                <c:pt idx="131">
                  <c:v>43530.5</c:v>
                </c:pt>
                <c:pt idx="132">
                  <c:v>43530.541666666664</c:v>
                </c:pt>
                <c:pt idx="133">
                  <c:v>43530.583333333336</c:v>
                </c:pt>
                <c:pt idx="134">
                  <c:v>43530.625</c:v>
                </c:pt>
                <c:pt idx="135">
                  <c:v>43530.666666666664</c:v>
                </c:pt>
                <c:pt idx="136">
                  <c:v>43530.708333333336</c:v>
                </c:pt>
                <c:pt idx="137">
                  <c:v>43530.75</c:v>
                </c:pt>
                <c:pt idx="138">
                  <c:v>43530.791666666664</c:v>
                </c:pt>
                <c:pt idx="139">
                  <c:v>43530.833333333336</c:v>
                </c:pt>
                <c:pt idx="140">
                  <c:v>43530.875</c:v>
                </c:pt>
                <c:pt idx="141">
                  <c:v>43530.916666666664</c:v>
                </c:pt>
                <c:pt idx="142">
                  <c:v>43530.958333333336</c:v>
                </c:pt>
                <c:pt idx="143">
                  <c:v>43531</c:v>
                </c:pt>
                <c:pt idx="144">
                  <c:v>43531.041666666664</c:v>
                </c:pt>
                <c:pt idx="145">
                  <c:v>43531.083333333336</c:v>
                </c:pt>
                <c:pt idx="146">
                  <c:v>43531.125</c:v>
                </c:pt>
                <c:pt idx="147">
                  <c:v>43531.166666666664</c:v>
                </c:pt>
                <c:pt idx="148">
                  <c:v>43531.208333333336</c:v>
                </c:pt>
                <c:pt idx="149">
                  <c:v>43531.25</c:v>
                </c:pt>
                <c:pt idx="150">
                  <c:v>43531.291666666664</c:v>
                </c:pt>
                <c:pt idx="151">
                  <c:v>43531.333333333336</c:v>
                </c:pt>
                <c:pt idx="152">
                  <c:v>43531.375</c:v>
                </c:pt>
                <c:pt idx="153">
                  <c:v>43531.416666666664</c:v>
                </c:pt>
                <c:pt idx="154">
                  <c:v>43531.458333333336</c:v>
                </c:pt>
                <c:pt idx="155">
                  <c:v>43531.5</c:v>
                </c:pt>
                <c:pt idx="156">
                  <c:v>43531.541666666664</c:v>
                </c:pt>
                <c:pt idx="157">
                  <c:v>43531.583333333336</c:v>
                </c:pt>
                <c:pt idx="158">
                  <c:v>43531.625</c:v>
                </c:pt>
                <c:pt idx="159">
                  <c:v>43531.666666666664</c:v>
                </c:pt>
                <c:pt idx="160">
                  <c:v>43531.708333333336</c:v>
                </c:pt>
                <c:pt idx="161">
                  <c:v>43531.75</c:v>
                </c:pt>
                <c:pt idx="162">
                  <c:v>43531.791666666664</c:v>
                </c:pt>
                <c:pt idx="163">
                  <c:v>43531.833333333336</c:v>
                </c:pt>
                <c:pt idx="164">
                  <c:v>43531.875</c:v>
                </c:pt>
                <c:pt idx="165">
                  <c:v>43531.916666666664</c:v>
                </c:pt>
                <c:pt idx="166">
                  <c:v>43531.958333333336</c:v>
                </c:pt>
                <c:pt idx="167">
                  <c:v>43532</c:v>
                </c:pt>
                <c:pt idx="168">
                  <c:v>43532.041666666664</c:v>
                </c:pt>
                <c:pt idx="169">
                  <c:v>43532.083333333336</c:v>
                </c:pt>
                <c:pt idx="170">
                  <c:v>43532.125</c:v>
                </c:pt>
                <c:pt idx="171">
                  <c:v>43532.166666666664</c:v>
                </c:pt>
                <c:pt idx="172">
                  <c:v>43532.208333333336</c:v>
                </c:pt>
                <c:pt idx="173">
                  <c:v>43532.25</c:v>
                </c:pt>
                <c:pt idx="174">
                  <c:v>43532.291666666664</c:v>
                </c:pt>
                <c:pt idx="175">
                  <c:v>43532.333333333336</c:v>
                </c:pt>
                <c:pt idx="176">
                  <c:v>43532.375</c:v>
                </c:pt>
                <c:pt idx="177">
                  <c:v>43532.416666666664</c:v>
                </c:pt>
                <c:pt idx="178">
                  <c:v>43532.458333333336</c:v>
                </c:pt>
                <c:pt idx="179">
                  <c:v>43532.5</c:v>
                </c:pt>
                <c:pt idx="180">
                  <c:v>43532.541666666664</c:v>
                </c:pt>
                <c:pt idx="181">
                  <c:v>43532.583333333336</c:v>
                </c:pt>
                <c:pt idx="182">
                  <c:v>43532.625</c:v>
                </c:pt>
                <c:pt idx="183">
                  <c:v>43532.666666666664</c:v>
                </c:pt>
                <c:pt idx="184">
                  <c:v>43532.708333333336</c:v>
                </c:pt>
                <c:pt idx="185">
                  <c:v>43532.75</c:v>
                </c:pt>
                <c:pt idx="186">
                  <c:v>43532.791666666664</c:v>
                </c:pt>
                <c:pt idx="187">
                  <c:v>43532.833333333336</c:v>
                </c:pt>
                <c:pt idx="188">
                  <c:v>43532.875</c:v>
                </c:pt>
                <c:pt idx="189">
                  <c:v>43532.916666666664</c:v>
                </c:pt>
                <c:pt idx="190">
                  <c:v>43532.958333333336</c:v>
                </c:pt>
                <c:pt idx="191">
                  <c:v>43533</c:v>
                </c:pt>
                <c:pt idx="192">
                  <c:v>43533.041666666664</c:v>
                </c:pt>
                <c:pt idx="193">
                  <c:v>43533.083333333336</c:v>
                </c:pt>
                <c:pt idx="194">
                  <c:v>43533.125</c:v>
                </c:pt>
                <c:pt idx="195">
                  <c:v>43533.166666666664</c:v>
                </c:pt>
                <c:pt idx="196">
                  <c:v>43533.208333333336</c:v>
                </c:pt>
                <c:pt idx="197">
                  <c:v>43533.25</c:v>
                </c:pt>
                <c:pt idx="198">
                  <c:v>43533.291666666664</c:v>
                </c:pt>
                <c:pt idx="199">
                  <c:v>43533.333333333336</c:v>
                </c:pt>
                <c:pt idx="200">
                  <c:v>43533.375</c:v>
                </c:pt>
                <c:pt idx="201">
                  <c:v>43533.416666666664</c:v>
                </c:pt>
                <c:pt idx="202">
                  <c:v>43533.458333333336</c:v>
                </c:pt>
                <c:pt idx="203">
                  <c:v>43533.5</c:v>
                </c:pt>
                <c:pt idx="204">
                  <c:v>43533.541666666664</c:v>
                </c:pt>
                <c:pt idx="205">
                  <c:v>43533.583333333336</c:v>
                </c:pt>
                <c:pt idx="206">
                  <c:v>43533.625</c:v>
                </c:pt>
                <c:pt idx="207">
                  <c:v>43533.666666666664</c:v>
                </c:pt>
                <c:pt idx="208">
                  <c:v>43533.708333333336</c:v>
                </c:pt>
                <c:pt idx="209">
                  <c:v>43533.75</c:v>
                </c:pt>
                <c:pt idx="210">
                  <c:v>43533.791666666664</c:v>
                </c:pt>
                <c:pt idx="211">
                  <c:v>43533.833333333336</c:v>
                </c:pt>
                <c:pt idx="212">
                  <c:v>43533.875</c:v>
                </c:pt>
                <c:pt idx="213">
                  <c:v>43533.916666666664</c:v>
                </c:pt>
                <c:pt idx="214">
                  <c:v>43533.958333333336</c:v>
                </c:pt>
                <c:pt idx="215">
                  <c:v>43534</c:v>
                </c:pt>
                <c:pt idx="216">
                  <c:v>43534.041666666664</c:v>
                </c:pt>
                <c:pt idx="217">
                  <c:v>43534.083333333336</c:v>
                </c:pt>
                <c:pt idx="218">
                  <c:v>43534.125</c:v>
                </c:pt>
                <c:pt idx="219">
                  <c:v>43534.166666666664</c:v>
                </c:pt>
                <c:pt idx="220">
                  <c:v>43534.208333333336</c:v>
                </c:pt>
                <c:pt idx="221">
                  <c:v>43534.25</c:v>
                </c:pt>
                <c:pt idx="222">
                  <c:v>43534.291666666664</c:v>
                </c:pt>
                <c:pt idx="223">
                  <c:v>43534.333333333336</c:v>
                </c:pt>
                <c:pt idx="224">
                  <c:v>43534.375</c:v>
                </c:pt>
                <c:pt idx="225">
                  <c:v>43534.416666666664</c:v>
                </c:pt>
                <c:pt idx="226">
                  <c:v>43534.458333333336</c:v>
                </c:pt>
                <c:pt idx="227">
                  <c:v>43534.5</c:v>
                </c:pt>
                <c:pt idx="228">
                  <c:v>43534.541666666664</c:v>
                </c:pt>
                <c:pt idx="229">
                  <c:v>43534.583333333336</c:v>
                </c:pt>
                <c:pt idx="230">
                  <c:v>43534.625</c:v>
                </c:pt>
                <c:pt idx="231">
                  <c:v>43534.666666666664</c:v>
                </c:pt>
                <c:pt idx="232">
                  <c:v>43534.708333333336</c:v>
                </c:pt>
                <c:pt idx="233">
                  <c:v>43534.75</c:v>
                </c:pt>
                <c:pt idx="234">
                  <c:v>43534.791666666664</c:v>
                </c:pt>
                <c:pt idx="235">
                  <c:v>43534.833333333336</c:v>
                </c:pt>
                <c:pt idx="236">
                  <c:v>43534.875</c:v>
                </c:pt>
                <c:pt idx="237">
                  <c:v>43534.916666666664</c:v>
                </c:pt>
                <c:pt idx="238">
                  <c:v>43534.958333333336</c:v>
                </c:pt>
                <c:pt idx="239">
                  <c:v>43535</c:v>
                </c:pt>
                <c:pt idx="240">
                  <c:v>43535.041666666664</c:v>
                </c:pt>
                <c:pt idx="241">
                  <c:v>43535.083333333336</c:v>
                </c:pt>
                <c:pt idx="242">
                  <c:v>43535.125</c:v>
                </c:pt>
                <c:pt idx="243">
                  <c:v>43535.166666666664</c:v>
                </c:pt>
                <c:pt idx="244">
                  <c:v>43535.208333333336</c:v>
                </c:pt>
                <c:pt idx="245">
                  <c:v>43535.25</c:v>
                </c:pt>
                <c:pt idx="246">
                  <c:v>43535.291666666664</c:v>
                </c:pt>
                <c:pt idx="247">
                  <c:v>43535.333333333336</c:v>
                </c:pt>
                <c:pt idx="248">
                  <c:v>43535.375</c:v>
                </c:pt>
                <c:pt idx="249">
                  <c:v>43535.416666666664</c:v>
                </c:pt>
                <c:pt idx="250">
                  <c:v>43535.458333333336</c:v>
                </c:pt>
                <c:pt idx="251">
                  <c:v>43535.5</c:v>
                </c:pt>
                <c:pt idx="252">
                  <c:v>43535.541666666664</c:v>
                </c:pt>
                <c:pt idx="253">
                  <c:v>43535.583333333336</c:v>
                </c:pt>
                <c:pt idx="254">
                  <c:v>43535.625</c:v>
                </c:pt>
                <c:pt idx="255">
                  <c:v>43535.666666666664</c:v>
                </c:pt>
                <c:pt idx="256">
                  <c:v>43535.708333333336</c:v>
                </c:pt>
                <c:pt idx="257">
                  <c:v>43535.75</c:v>
                </c:pt>
                <c:pt idx="258">
                  <c:v>43535.791666666664</c:v>
                </c:pt>
                <c:pt idx="259">
                  <c:v>43535.833333333336</c:v>
                </c:pt>
                <c:pt idx="260">
                  <c:v>43535.875</c:v>
                </c:pt>
                <c:pt idx="261">
                  <c:v>43535.916666666664</c:v>
                </c:pt>
                <c:pt idx="262">
                  <c:v>43535.958333333336</c:v>
                </c:pt>
                <c:pt idx="263">
                  <c:v>43536</c:v>
                </c:pt>
                <c:pt idx="264">
                  <c:v>43536.041666666664</c:v>
                </c:pt>
                <c:pt idx="265">
                  <c:v>43536.083333333336</c:v>
                </c:pt>
                <c:pt idx="266">
                  <c:v>43536.125</c:v>
                </c:pt>
                <c:pt idx="267">
                  <c:v>43536.166666666664</c:v>
                </c:pt>
                <c:pt idx="268">
                  <c:v>43536.208333333336</c:v>
                </c:pt>
                <c:pt idx="269">
                  <c:v>43536.25</c:v>
                </c:pt>
                <c:pt idx="270">
                  <c:v>43536.291666666664</c:v>
                </c:pt>
                <c:pt idx="271">
                  <c:v>43536.333333333336</c:v>
                </c:pt>
                <c:pt idx="272">
                  <c:v>43536.375</c:v>
                </c:pt>
                <c:pt idx="273">
                  <c:v>43536.416666666664</c:v>
                </c:pt>
                <c:pt idx="274">
                  <c:v>43536.458333333336</c:v>
                </c:pt>
                <c:pt idx="275">
                  <c:v>43536.5</c:v>
                </c:pt>
                <c:pt idx="276">
                  <c:v>43536.541666666664</c:v>
                </c:pt>
                <c:pt idx="277">
                  <c:v>43536.583333333336</c:v>
                </c:pt>
                <c:pt idx="278">
                  <c:v>43536.625</c:v>
                </c:pt>
                <c:pt idx="279">
                  <c:v>43536.666666666664</c:v>
                </c:pt>
                <c:pt idx="280">
                  <c:v>43536.708333333336</c:v>
                </c:pt>
                <c:pt idx="281">
                  <c:v>43536.75</c:v>
                </c:pt>
                <c:pt idx="282">
                  <c:v>43536.791666666664</c:v>
                </c:pt>
                <c:pt idx="283">
                  <c:v>43536.833333333336</c:v>
                </c:pt>
                <c:pt idx="284">
                  <c:v>43536.875</c:v>
                </c:pt>
                <c:pt idx="285">
                  <c:v>43536.916666666664</c:v>
                </c:pt>
                <c:pt idx="286">
                  <c:v>43536.958333333336</c:v>
                </c:pt>
                <c:pt idx="287">
                  <c:v>43537</c:v>
                </c:pt>
                <c:pt idx="288">
                  <c:v>43537.041666666664</c:v>
                </c:pt>
                <c:pt idx="289">
                  <c:v>43537.083333333336</c:v>
                </c:pt>
                <c:pt idx="290">
                  <c:v>43537.125</c:v>
                </c:pt>
                <c:pt idx="291">
                  <c:v>43537.166666666664</c:v>
                </c:pt>
                <c:pt idx="292">
                  <c:v>43537.208333333336</c:v>
                </c:pt>
                <c:pt idx="293">
                  <c:v>43537.25</c:v>
                </c:pt>
                <c:pt idx="294">
                  <c:v>43537.291666666664</c:v>
                </c:pt>
                <c:pt idx="295">
                  <c:v>43537.333333333336</c:v>
                </c:pt>
                <c:pt idx="296">
                  <c:v>43537.375</c:v>
                </c:pt>
                <c:pt idx="297">
                  <c:v>43537.416666666664</c:v>
                </c:pt>
                <c:pt idx="298">
                  <c:v>43537.458333333336</c:v>
                </c:pt>
                <c:pt idx="299">
                  <c:v>43537.5</c:v>
                </c:pt>
                <c:pt idx="300">
                  <c:v>43537.541666666664</c:v>
                </c:pt>
                <c:pt idx="301">
                  <c:v>43537.583333333336</c:v>
                </c:pt>
                <c:pt idx="302">
                  <c:v>43537.625</c:v>
                </c:pt>
                <c:pt idx="303">
                  <c:v>43537.666666666664</c:v>
                </c:pt>
                <c:pt idx="304">
                  <c:v>43537.708333333336</c:v>
                </c:pt>
                <c:pt idx="305">
                  <c:v>43537.75</c:v>
                </c:pt>
                <c:pt idx="306">
                  <c:v>43537.791666666664</c:v>
                </c:pt>
                <c:pt idx="307">
                  <c:v>43537.833333333336</c:v>
                </c:pt>
                <c:pt idx="308">
                  <c:v>43537.875</c:v>
                </c:pt>
                <c:pt idx="309">
                  <c:v>43537.916666666664</c:v>
                </c:pt>
                <c:pt idx="310">
                  <c:v>43537.958333333336</c:v>
                </c:pt>
                <c:pt idx="311">
                  <c:v>43538</c:v>
                </c:pt>
                <c:pt idx="312">
                  <c:v>43538.041666666664</c:v>
                </c:pt>
                <c:pt idx="313">
                  <c:v>43538.083333333336</c:v>
                </c:pt>
                <c:pt idx="314">
                  <c:v>43538.125</c:v>
                </c:pt>
                <c:pt idx="315">
                  <c:v>43538.166666666664</c:v>
                </c:pt>
                <c:pt idx="316">
                  <c:v>43538.208333333336</c:v>
                </c:pt>
                <c:pt idx="317">
                  <c:v>43538.25</c:v>
                </c:pt>
                <c:pt idx="318">
                  <c:v>43538.291666666664</c:v>
                </c:pt>
                <c:pt idx="319">
                  <c:v>43538.333333333336</c:v>
                </c:pt>
                <c:pt idx="320">
                  <c:v>43538.375</c:v>
                </c:pt>
                <c:pt idx="321">
                  <c:v>43538.416666666664</c:v>
                </c:pt>
                <c:pt idx="322">
                  <c:v>43538.458333333336</c:v>
                </c:pt>
                <c:pt idx="323">
                  <c:v>43538.5</c:v>
                </c:pt>
                <c:pt idx="324">
                  <c:v>43538.541666666664</c:v>
                </c:pt>
                <c:pt idx="325">
                  <c:v>43538.583333333336</c:v>
                </c:pt>
                <c:pt idx="326">
                  <c:v>43538.625</c:v>
                </c:pt>
                <c:pt idx="327">
                  <c:v>43538.666666666664</c:v>
                </c:pt>
                <c:pt idx="328">
                  <c:v>43538.708333333336</c:v>
                </c:pt>
                <c:pt idx="329">
                  <c:v>43538.75</c:v>
                </c:pt>
                <c:pt idx="330">
                  <c:v>43538.791666666664</c:v>
                </c:pt>
                <c:pt idx="331">
                  <c:v>43538.833333333336</c:v>
                </c:pt>
                <c:pt idx="332">
                  <c:v>43538.875</c:v>
                </c:pt>
                <c:pt idx="333">
                  <c:v>43538.916666666664</c:v>
                </c:pt>
                <c:pt idx="334">
                  <c:v>43538.958333333336</c:v>
                </c:pt>
                <c:pt idx="335">
                  <c:v>43539</c:v>
                </c:pt>
                <c:pt idx="336">
                  <c:v>43539.041666666664</c:v>
                </c:pt>
                <c:pt idx="337">
                  <c:v>43539.083333333336</c:v>
                </c:pt>
                <c:pt idx="338">
                  <c:v>43539.125</c:v>
                </c:pt>
                <c:pt idx="339">
                  <c:v>43539.166666666664</c:v>
                </c:pt>
                <c:pt idx="340">
                  <c:v>43539.208333333336</c:v>
                </c:pt>
                <c:pt idx="341">
                  <c:v>43539.25</c:v>
                </c:pt>
                <c:pt idx="342">
                  <c:v>43539.291666666664</c:v>
                </c:pt>
                <c:pt idx="343">
                  <c:v>43539.333333333336</c:v>
                </c:pt>
                <c:pt idx="344">
                  <c:v>43539.375</c:v>
                </c:pt>
                <c:pt idx="345">
                  <c:v>43539.416666666664</c:v>
                </c:pt>
                <c:pt idx="346">
                  <c:v>43539.458333333336</c:v>
                </c:pt>
                <c:pt idx="347">
                  <c:v>43539.5</c:v>
                </c:pt>
                <c:pt idx="348">
                  <c:v>43539.541666666664</c:v>
                </c:pt>
                <c:pt idx="349">
                  <c:v>43539.583333333336</c:v>
                </c:pt>
                <c:pt idx="350">
                  <c:v>43539.625</c:v>
                </c:pt>
                <c:pt idx="351">
                  <c:v>43539.666666666664</c:v>
                </c:pt>
                <c:pt idx="352">
                  <c:v>43539.708333333336</c:v>
                </c:pt>
                <c:pt idx="353">
                  <c:v>43539.75</c:v>
                </c:pt>
                <c:pt idx="354">
                  <c:v>43539.791666666664</c:v>
                </c:pt>
                <c:pt idx="355">
                  <c:v>43539.833333333336</c:v>
                </c:pt>
                <c:pt idx="356">
                  <c:v>43539.875</c:v>
                </c:pt>
                <c:pt idx="357">
                  <c:v>43539.916666666664</c:v>
                </c:pt>
                <c:pt idx="358">
                  <c:v>43539.958333333336</c:v>
                </c:pt>
                <c:pt idx="359">
                  <c:v>43540</c:v>
                </c:pt>
                <c:pt idx="360">
                  <c:v>43540.041666666664</c:v>
                </c:pt>
                <c:pt idx="361">
                  <c:v>43540.083333333336</c:v>
                </c:pt>
                <c:pt idx="362">
                  <c:v>43540.125</c:v>
                </c:pt>
                <c:pt idx="363">
                  <c:v>43540.166666666664</c:v>
                </c:pt>
                <c:pt idx="364">
                  <c:v>43540.208333333336</c:v>
                </c:pt>
                <c:pt idx="365">
                  <c:v>43540.25</c:v>
                </c:pt>
                <c:pt idx="366">
                  <c:v>43540.291666666664</c:v>
                </c:pt>
                <c:pt idx="367">
                  <c:v>43540.333333333336</c:v>
                </c:pt>
                <c:pt idx="368">
                  <c:v>43540.375</c:v>
                </c:pt>
                <c:pt idx="369">
                  <c:v>43540.416666666664</c:v>
                </c:pt>
                <c:pt idx="370">
                  <c:v>43540.458333333336</c:v>
                </c:pt>
                <c:pt idx="371">
                  <c:v>43540.5</c:v>
                </c:pt>
                <c:pt idx="372">
                  <c:v>43540.541666666664</c:v>
                </c:pt>
                <c:pt idx="373">
                  <c:v>43540.583333333336</c:v>
                </c:pt>
                <c:pt idx="374">
                  <c:v>43540.625</c:v>
                </c:pt>
                <c:pt idx="375">
                  <c:v>43540.666666666664</c:v>
                </c:pt>
                <c:pt idx="376">
                  <c:v>43540.708333333336</c:v>
                </c:pt>
                <c:pt idx="377">
                  <c:v>43540.75</c:v>
                </c:pt>
                <c:pt idx="378">
                  <c:v>43540.791666666664</c:v>
                </c:pt>
                <c:pt idx="379">
                  <c:v>43540.833333333336</c:v>
                </c:pt>
                <c:pt idx="380">
                  <c:v>43540.875</c:v>
                </c:pt>
                <c:pt idx="381">
                  <c:v>43540.916666666664</c:v>
                </c:pt>
                <c:pt idx="382">
                  <c:v>43540.958333333336</c:v>
                </c:pt>
                <c:pt idx="383">
                  <c:v>43541</c:v>
                </c:pt>
                <c:pt idx="384">
                  <c:v>43541.041666666664</c:v>
                </c:pt>
                <c:pt idx="385">
                  <c:v>43541.083333333336</c:v>
                </c:pt>
                <c:pt idx="386">
                  <c:v>43541.125</c:v>
                </c:pt>
                <c:pt idx="387">
                  <c:v>43541.166666666664</c:v>
                </c:pt>
                <c:pt idx="388">
                  <c:v>43541.208333333336</c:v>
                </c:pt>
                <c:pt idx="389">
                  <c:v>43541.25</c:v>
                </c:pt>
                <c:pt idx="390">
                  <c:v>43541.291666666664</c:v>
                </c:pt>
                <c:pt idx="391">
                  <c:v>43541.333333333336</c:v>
                </c:pt>
                <c:pt idx="392">
                  <c:v>43541.375</c:v>
                </c:pt>
                <c:pt idx="393">
                  <c:v>43541.416666666664</c:v>
                </c:pt>
                <c:pt idx="394">
                  <c:v>43541.458333333336</c:v>
                </c:pt>
                <c:pt idx="395">
                  <c:v>43541.5</c:v>
                </c:pt>
                <c:pt idx="396">
                  <c:v>43541.541666666664</c:v>
                </c:pt>
                <c:pt idx="397">
                  <c:v>43541.583333333336</c:v>
                </c:pt>
                <c:pt idx="398">
                  <c:v>43541.625</c:v>
                </c:pt>
                <c:pt idx="399">
                  <c:v>43541.666666666664</c:v>
                </c:pt>
                <c:pt idx="400">
                  <c:v>43541.708333333336</c:v>
                </c:pt>
                <c:pt idx="401">
                  <c:v>43541.75</c:v>
                </c:pt>
                <c:pt idx="402">
                  <c:v>43541.791666666664</c:v>
                </c:pt>
                <c:pt idx="403">
                  <c:v>43541.833333333336</c:v>
                </c:pt>
                <c:pt idx="404">
                  <c:v>43541.875</c:v>
                </c:pt>
                <c:pt idx="405">
                  <c:v>43541.916666666664</c:v>
                </c:pt>
                <c:pt idx="406">
                  <c:v>43541.958333333336</c:v>
                </c:pt>
                <c:pt idx="407">
                  <c:v>43542</c:v>
                </c:pt>
                <c:pt idx="408">
                  <c:v>43542.041666666664</c:v>
                </c:pt>
                <c:pt idx="409">
                  <c:v>43542.083333333336</c:v>
                </c:pt>
                <c:pt idx="410">
                  <c:v>43542.125</c:v>
                </c:pt>
                <c:pt idx="411">
                  <c:v>43542.166666666664</c:v>
                </c:pt>
                <c:pt idx="412">
                  <c:v>43542.208333333336</c:v>
                </c:pt>
                <c:pt idx="413">
                  <c:v>43542.25</c:v>
                </c:pt>
                <c:pt idx="414">
                  <c:v>43542.291666666664</c:v>
                </c:pt>
                <c:pt idx="415">
                  <c:v>43542.333333333336</c:v>
                </c:pt>
                <c:pt idx="416">
                  <c:v>43542.375</c:v>
                </c:pt>
                <c:pt idx="417">
                  <c:v>43542.416666666664</c:v>
                </c:pt>
                <c:pt idx="418">
                  <c:v>43542.458333333336</c:v>
                </c:pt>
                <c:pt idx="419">
                  <c:v>43542.5</c:v>
                </c:pt>
                <c:pt idx="420">
                  <c:v>43542.541666666664</c:v>
                </c:pt>
                <c:pt idx="421">
                  <c:v>43542.583333333336</c:v>
                </c:pt>
                <c:pt idx="422">
                  <c:v>43542.625</c:v>
                </c:pt>
                <c:pt idx="423">
                  <c:v>43542.666666666664</c:v>
                </c:pt>
                <c:pt idx="424">
                  <c:v>43542.708333333336</c:v>
                </c:pt>
                <c:pt idx="425">
                  <c:v>43542.75</c:v>
                </c:pt>
                <c:pt idx="426">
                  <c:v>43542.791666666664</c:v>
                </c:pt>
                <c:pt idx="427">
                  <c:v>43542.833333333336</c:v>
                </c:pt>
                <c:pt idx="428">
                  <c:v>43542.875</c:v>
                </c:pt>
                <c:pt idx="429">
                  <c:v>43542.916666666664</c:v>
                </c:pt>
                <c:pt idx="430">
                  <c:v>43542.958333333336</c:v>
                </c:pt>
                <c:pt idx="431">
                  <c:v>43543</c:v>
                </c:pt>
                <c:pt idx="432">
                  <c:v>43543.041666666664</c:v>
                </c:pt>
                <c:pt idx="433">
                  <c:v>43543.083333333336</c:v>
                </c:pt>
                <c:pt idx="434">
                  <c:v>43543.125</c:v>
                </c:pt>
                <c:pt idx="435">
                  <c:v>43543.166666666664</c:v>
                </c:pt>
                <c:pt idx="436">
                  <c:v>43543.208333333336</c:v>
                </c:pt>
                <c:pt idx="437">
                  <c:v>43543.25</c:v>
                </c:pt>
                <c:pt idx="438">
                  <c:v>43543.291666666664</c:v>
                </c:pt>
                <c:pt idx="439">
                  <c:v>43543.333333333336</c:v>
                </c:pt>
                <c:pt idx="440">
                  <c:v>43543.375</c:v>
                </c:pt>
                <c:pt idx="441">
                  <c:v>43543.416666666664</c:v>
                </c:pt>
                <c:pt idx="442">
                  <c:v>43543.458333333336</c:v>
                </c:pt>
                <c:pt idx="443">
                  <c:v>43543.5</c:v>
                </c:pt>
                <c:pt idx="444">
                  <c:v>43543.541666666664</c:v>
                </c:pt>
                <c:pt idx="445">
                  <c:v>43543.583333333336</c:v>
                </c:pt>
                <c:pt idx="446">
                  <c:v>43543.625</c:v>
                </c:pt>
                <c:pt idx="447">
                  <c:v>43543.666666666664</c:v>
                </c:pt>
                <c:pt idx="448">
                  <c:v>43543.708333333336</c:v>
                </c:pt>
                <c:pt idx="449">
                  <c:v>43543.75</c:v>
                </c:pt>
                <c:pt idx="450">
                  <c:v>43543.791666666664</c:v>
                </c:pt>
                <c:pt idx="451">
                  <c:v>43543.833333333336</c:v>
                </c:pt>
                <c:pt idx="452">
                  <c:v>43543.875</c:v>
                </c:pt>
                <c:pt idx="453">
                  <c:v>43543.916666666664</c:v>
                </c:pt>
                <c:pt idx="454">
                  <c:v>43543.958333333336</c:v>
                </c:pt>
                <c:pt idx="455">
                  <c:v>43544</c:v>
                </c:pt>
                <c:pt idx="456">
                  <c:v>43544.041666666664</c:v>
                </c:pt>
                <c:pt idx="457">
                  <c:v>43544.083333333336</c:v>
                </c:pt>
                <c:pt idx="458">
                  <c:v>43544.125</c:v>
                </c:pt>
                <c:pt idx="459">
                  <c:v>43544.166666666664</c:v>
                </c:pt>
                <c:pt idx="460">
                  <c:v>43544.208333333336</c:v>
                </c:pt>
                <c:pt idx="461">
                  <c:v>43544.25</c:v>
                </c:pt>
                <c:pt idx="462">
                  <c:v>43544.291666666664</c:v>
                </c:pt>
                <c:pt idx="463">
                  <c:v>43544.333333333336</c:v>
                </c:pt>
                <c:pt idx="464">
                  <c:v>43544.375</c:v>
                </c:pt>
                <c:pt idx="465">
                  <c:v>43544.416666666664</c:v>
                </c:pt>
                <c:pt idx="466">
                  <c:v>43544.458333333336</c:v>
                </c:pt>
                <c:pt idx="467">
                  <c:v>43544.5</c:v>
                </c:pt>
                <c:pt idx="468">
                  <c:v>43544.541666666664</c:v>
                </c:pt>
                <c:pt idx="469">
                  <c:v>43544.583333333336</c:v>
                </c:pt>
                <c:pt idx="470">
                  <c:v>43544.625</c:v>
                </c:pt>
                <c:pt idx="471">
                  <c:v>43544.666666666664</c:v>
                </c:pt>
                <c:pt idx="472">
                  <c:v>43544.708333333336</c:v>
                </c:pt>
                <c:pt idx="473">
                  <c:v>43544.75</c:v>
                </c:pt>
                <c:pt idx="474">
                  <c:v>43544.791666666664</c:v>
                </c:pt>
                <c:pt idx="475">
                  <c:v>43544.833333333336</c:v>
                </c:pt>
                <c:pt idx="476">
                  <c:v>43544.875</c:v>
                </c:pt>
                <c:pt idx="477">
                  <c:v>43544.916666666664</c:v>
                </c:pt>
                <c:pt idx="478">
                  <c:v>43544.958333333336</c:v>
                </c:pt>
                <c:pt idx="479">
                  <c:v>43545</c:v>
                </c:pt>
                <c:pt idx="480">
                  <c:v>43545.041666666664</c:v>
                </c:pt>
                <c:pt idx="481">
                  <c:v>43545.083333333336</c:v>
                </c:pt>
                <c:pt idx="482">
                  <c:v>43545.125</c:v>
                </c:pt>
                <c:pt idx="483">
                  <c:v>43545.166666666664</c:v>
                </c:pt>
                <c:pt idx="484">
                  <c:v>43545.208333333336</c:v>
                </c:pt>
                <c:pt idx="485">
                  <c:v>43545.25</c:v>
                </c:pt>
                <c:pt idx="486">
                  <c:v>43545.291666666664</c:v>
                </c:pt>
                <c:pt idx="487">
                  <c:v>43545.333333333336</c:v>
                </c:pt>
                <c:pt idx="488">
                  <c:v>43545.375</c:v>
                </c:pt>
                <c:pt idx="489">
                  <c:v>43545.416666666664</c:v>
                </c:pt>
                <c:pt idx="490">
                  <c:v>43545.458333333336</c:v>
                </c:pt>
                <c:pt idx="491">
                  <c:v>43545.5</c:v>
                </c:pt>
                <c:pt idx="492">
                  <c:v>43545.541666666664</c:v>
                </c:pt>
                <c:pt idx="493">
                  <c:v>43545.583333333336</c:v>
                </c:pt>
                <c:pt idx="494">
                  <c:v>43545.625</c:v>
                </c:pt>
                <c:pt idx="495">
                  <c:v>43545.666666666664</c:v>
                </c:pt>
                <c:pt idx="496">
                  <c:v>43545.708333333336</c:v>
                </c:pt>
                <c:pt idx="497">
                  <c:v>43545.75</c:v>
                </c:pt>
                <c:pt idx="498">
                  <c:v>43545.791666666664</c:v>
                </c:pt>
                <c:pt idx="499">
                  <c:v>43545.833333333336</c:v>
                </c:pt>
                <c:pt idx="500">
                  <c:v>43545.875</c:v>
                </c:pt>
                <c:pt idx="501">
                  <c:v>43545.916666666664</c:v>
                </c:pt>
                <c:pt idx="502">
                  <c:v>43545.958333333336</c:v>
                </c:pt>
                <c:pt idx="503">
                  <c:v>43546</c:v>
                </c:pt>
                <c:pt idx="504">
                  <c:v>43546.041666666664</c:v>
                </c:pt>
                <c:pt idx="505">
                  <c:v>43546.083333333336</c:v>
                </c:pt>
                <c:pt idx="506">
                  <c:v>43546.125</c:v>
                </c:pt>
                <c:pt idx="507">
                  <c:v>43546.166666666664</c:v>
                </c:pt>
                <c:pt idx="508">
                  <c:v>43546.208333333336</c:v>
                </c:pt>
                <c:pt idx="509">
                  <c:v>43546.25</c:v>
                </c:pt>
                <c:pt idx="510">
                  <c:v>43546.291666666664</c:v>
                </c:pt>
                <c:pt idx="511">
                  <c:v>43546.333333333336</c:v>
                </c:pt>
                <c:pt idx="512">
                  <c:v>43546.375</c:v>
                </c:pt>
                <c:pt idx="513">
                  <c:v>43546.416666666664</c:v>
                </c:pt>
                <c:pt idx="514">
                  <c:v>43546.458333333336</c:v>
                </c:pt>
                <c:pt idx="515">
                  <c:v>43546.5</c:v>
                </c:pt>
                <c:pt idx="516">
                  <c:v>43546.541666666664</c:v>
                </c:pt>
                <c:pt idx="517">
                  <c:v>43546.583333333336</c:v>
                </c:pt>
                <c:pt idx="518">
                  <c:v>43546.625</c:v>
                </c:pt>
                <c:pt idx="519">
                  <c:v>43546.666666666664</c:v>
                </c:pt>
                <c:pt idx="520">
                  <c:v>43546.708333333336</c:v>
                </c:pt>
                <c:pt idx="521">
                  <c:v>43546.75</c:v>
                </c:pt>
                <c:pt idx="522">
                  <c:v>43546.791666666664</c:v>
                </c:pt>
                <c:pt idx="523">
                  <c:v>43546.833333333336</c:v>
                </c:pt>
                <c:pt idx="524">
                  <c:v>43546.875</c:v>
                </c:pt>
                <c:pt idx="525">
                  <c:v>43546.916666666664</c:v>
                </c:pt>
                <c:pt idx="526">
                  <c:v>43546.958333333336</c:v>
                </c:pt>
                <c:pt idx="527">
                  <c:v>43547</c:v>
                </c:pt>
                <c:pt idx="528">
                  <c:v>43547.041666666664</c:v>
                </c:pt>
                <c:pt idx="529">
                  <c:v>43547.083333333336</c:v>
                </c:pt>
                <c:pt idx="530">
                  <c:v>43547.125</c:v>
                </c:pt>
                <c:pt idx="531">
                  <c:v>43547.166666666664</c:v>
                </c:pt>
                <c:pt idx="532">
                  <c:v>43547.208333333336</c:v>
                </c:pt>
                <c:pt idx="533">
                  <c:v>43547.25</c:v>
                </c:pt>
                <c:pt idx="534">
                  <c:v>43547.291666666664</c:v>
                </c:pt>
                <c:pt idx="535">
                  <c:v>43547.333333333336</c:v>
                </c:pt>
                <c:pt idx="536">
                  <c:v>43547.375</c:v>
                </c:pt>
                <c:pt idx="537">
                  <c:v>43547.416666666664</c:v>
                </c:pt>
                <c:pt idx="538">
                  <c:v>43547.458333333336</c:v>
                </c:pt>
                <c:pt idx="539">
                  <c:v>43547.5</c:v>
                </c:pt>
                <c:pt idx="540">
                  <c:v>43547.541666666664</c:v>
                </c:pt>
                <c:pt idx="541">
                  <c:v>43547.583333333336</c:v>
                </c:pt>
                <c:pt idx="542">
                  <c:v>43547.625</c:v>
                </c:pt>
                <c:pt idx="543">
                  <c:v>43547.666666666664</c:v>
                </c:pt>
                <c:pt idx="544">
                  <c:v>43547.708333333336</c:v>
                </c:pt>
                <c:pt idx="545">
                  <c:v>43547.75</c:v>
                </c:pt>
                <c:pt idx="546">
                  <c:v>43547.791666666664</c:v>
                </c:pt>
                <c:pt idx="547">
                  <c:v>43547.833333333336</c:v>
                </c:pt>
                <c:pt idx="548">
                  <c:v>43547.875</c:v>
                </c:pt>
                <c:pt idx="549">
                  <c:v>43547.916666666664</c:v>
                </c:pt>
                <c:pt idx="550">
                  <c:v>43547.958333333336</c:v>
                </c:pt>
                <c:pt idx="551">
                  <c:v>43548</c:v>
                </c:pt>
                <c:pt idx="552">
                  <c:v>43548.041666666664</c:v>
                </c:pt>
                <c:pt idx="553">
                  <c:v>43548.083333333336</c:v>
                </c:pt>
                <c:pt idx="554">
                  <c:v>43548.125</c:v>
                </c:pt>
                <c:pt idx="555">
                  <c:v>43548.166666666664</c:v>
                </c:pt>
                <c:pt idx="556">
                  <c:v>43548.208333333336</c:v>
                </c:pt>
                <c:pt idx="557">
                  <c:v>43548.25</c:v>
                </c:pt>
                <c:pt idx="558">
                  <c:v>43548.291666666664</c:v>
                </c:pt>
                <c:pt idx="559">
                  <c:v>43548.333333333336</c:v>
                </c:pt>
                <c:pt idx="560">
                  <c:v>43548.375</c:v>
                </c:pt>
                <c:pt idx="561">
                  <c:v>43548.416666666664</c:v>
                </c:pt>
                <c:pt idx="562">
                  <c:v>43548.458333333336</c:v>
                </c:pt>
                <c:pt idx="563">
                  <c:v>43548.5</c:v>
                </c:pt>
                <c:pt idx="564">
                  <c:v>43548.541666666664</c:v>
                </c:pt>
                <c:pt idx="565">
                  <c:v>43548.583333333336</c:v>
                </c:pt>
                <c:pt idx="566">
                  <c:v>43548.625</c:v>
                </c:pt>
                <c:pt idx="567">
                  <c:v>43548.666666666664</c:v>
                </c:pt>
                <c:pt idx="568">
                  <c:v>43548.708333333336</c:v>
                </c:pt>
                <c:pt idx="569">
                  <c:v>43548.75</c:v>
                </c:pt>
                <c:pt idx="570">
                  <c:v>43548.791666666664</c:v>
                </c:pt>
                <c:pt idx="571">
                  <c:v>43548.833333333336</c:v>
                </c:pt>
                <c:pt idx="572">
                  <c:v>43548.875</c:v>
                </c:pt>
                <c:pt idx="573">
                  <c:v>43548.916666666664</c:v>
                </c:pt>
                <c:pt idx="574">
                  <c:v>43548.958333333336</c:v>
                </c:pt>
                <c:pt idx="575">
                  <c:v>43549</c:v>
                </c:pt>
                <c:pt idx="576">
                  <c:v>43549.041666666664</c:v>
                </c:pt>
                <c:pt idx="577">
                  <c:v>43549.083333333336</c:v>
                </c:pt>
                <c:pt idx="578">
                  <c:v>43549.125</c:v>
                </c:pt>
                <c:pt idx="579">
                  <c:v>43549.166666666664</c:v>
                </c:pt>
                <c:pt idx="580">
                  <c:v>43549.208333333336</c:v>
                </c:pt>
                <c:pt idx="581">
                  <c:v>43549.25</c:v>
                </c:pt>
                <c:pt idx="582">
                  <c:v>43549.291666666664</c:v>
                </c:pt>
                <c:pt idx="583">
                  <c:v>43549.333333333336</c:v>
                </c:pt>
                <c:pt idx="584">
                  <c:v>43549.375</c:v>
                </c:pt>
                <c:pt idx="585">
                  <c:v>43549.416666666664</c:v>
                </c:pt>
                <c:pt idx="586">
                  <c:v>43549.458333333336</c:v>
                </c:pt>
                <c:pt idx="587">
                  <c:v>43549.5</c:v>
                </c:pt>
                <c:pt idx="588">
                  <c:v>43549.541666666664</c:v>
                </c:pt>
                <c:pt idx="589">
                  <c:v>43549.583333333336</c:v>
                </c:pt>
                <c:pt idx="590">
                  <c:v>43549.625</c:v>
                </c:pt>
                <c:pt idx="591">
                  <c:v>43549.666666666664</c:v>
                </c:pt>
                <c:pt idx="592">
                  <c:v>43549.708333333336</c:v>
                </c:pt>
                <c:pt idx="593">
                  <c:v>43549.75</c:v>
                </c:pt>
                <c:pt idx="594">
                  <c:v>43549.791666666664</c:v>
                </c:pt>
                <c:pt idx="595">
                  <c:v>43549.833333333336</c:v>
                </c:pt>
                <c:pt idx="596">
                  <c:v>43549.875</c:v>
                </c:pt>
                <c:pt idx="597">
                  <c:v>43549.916666666664</c:v>
                </c:pt>
                <c:pt idx="598">
                  <c:v>43549.958333333336</c:v>
                </c:pt>
                <c:pt idx="599">
                  <c:v>43550</c:v>
                </c:pt>
                <c:pt idx="600">
                  <c:v>43550.041666666664</c:v>
                </c:pt>
                <c:pt idx="601">
                  <c:v>43550.083333333336</c:v>
                </c:pt>
                <c:pt idx="602">
                  <c:v>43550.125</c:v>
                </c:pt>
                <c:pt idx="603">
                  <c:v>43550.166666666664</c:v>
                </c:pt>
                <c:pt idx="604">
                  <c:v>43550.208333333336</c:v>
                </c:pt>
                <c:pt idx="605">
                  <c:v>43550.25</c:v>
                </c:pt>
                <c:pt idx="606">
                  <c:v>43550.291666666664</c:v>
                </c:pt>
                <c:pt idx="607">
                  <c:v>43550.333333333336</c:v>
                </c:pt>
                <c:pt idx="608">
                  <c:v>43550.375</c:v>
                </c:pt>
                <c:pt idx="609">
                  <c:v>43550.416666666664</c:v>
                </c:pt>
                <c:pt idx="610">
                  <c:v>43550.458333333336</c:v>
                </c:pt>
                <c:pt idx="611">
                  <c:v>43550.5</c:v>
                </c:pt>
                <c:pt idx="612">
                  <c:v>43550.541666666664</c:v>
                </c:pt>
                <c:pt idx="613">
                  <c:v>43550.583333333336</c:v>
                </c:pt>
                <c:pt idx="614">
                  <c:v>43550.625</c:v>
                </c:pt>
                <c:pt idx="615">
                  <c:v>43550.666666666664</c:v>
                </c:pt>
                <c:pt idx="616">
                  <c:v>43550.708333333336</c:v>
                </c:pt>
                <c:pt idx="617">
                  <c:v>43550.75</c:v>
                </c:pt>
                <c:pt idx="618">
                  <c:v>43550.791666666664</c:v>
                </c:pt>
                <c:pt idx="619">
                  <c:v>43550.833333333336</c:v>
                </c:pt>
                <c:pt idx="620">
                  <c:v>43550.875</c:v>
                </c:pt>
                <c:pt idx="621">
                  <c:v>43550.916666666664</c:v>
                </c:pt>
                <c:pt idx="622">
                  <c:v>43550.958333333336</c:v>
                </c:pt>
                <c:pt idx="623">
                  <c:v>43551</c:v>
                </c:pt>
                <c:pt idx="624">
                  <c:v>43551.041666666664</c:v>
                </c:pt>
                <c:pt idx="625">
                  <c:v>43551.083333333336</c:v>
                </c:pt>
                <c:pt idx="626">
                  <c:v>43551.125</c:v>
                </c:pt>
                <c:pt idx="627">
                  <c:v>43551.166666666664</c:v>
                </c:pt>
                <c:pt idx="628">
                  <c:v>43551.208333333336</c:v>
                </c:pt>
                <c:pt idx="629">
                  <c:v>43551.25</c:v>
                </c:pt>
                <c:pt idx="630">
                  <c:v>43551.291666666664</c:v>
                </c:pt>
                <c:pt idx="631">
                  <c:v>43551.333333333336</c:v>
                </c:pt>
                <c:pt idx="632">
                  <c:v>43551.375</c:v>
                </c:pt>
                <c:pt idx="633">
                  <c:v>43551.416666666664</c:v>
                </c:pt>
                <c:pt idx="634">
                  <c:v>43551.458333333336</c:v>
                </c:pt>
                <c:pt idx="635">
                  <c:v>43551.5</c:v>
                </c:pt>
                <c:pt idx="636">
                  <c:v>43551.541666666664</c:v>
                </c:pt>
                <c:pt idx="637">
                  <c:v>43551.583333333336</c:v>
                </c:pt>
                <c:pt idx="638">
                  <c:v>43551.625</c:v>
                </c:pt>
                <c:pt idx="639">
                  <c:v>43551.666666666664</c:v>
                </c:pt>
                <c:pt idx="640">
                  <c:v>43551.708333333336</c:v>
                </c:pt>
                <c:pt idx="641">
                  <c:v>43551.75</c:v>
                </c:pt>
                <c:pt idx="642">
                  <c:v>43551.791666666664</c:v>
                </c:pt>
                <c:pt idx="643">
                  <c:v>43551.833333333336</c:v>
                </c:pt>
                <c:pt idx="644">
                  <c:v>43551.875</c:v>
                </c:pt>
                <c:pt idx="645">
                  <c:v>43551.916666666664</c:v>
                </c:pt>
                <c:pt idx="646">
                  <c:v>43551.958333333336</c:v>
                </c:pt>
                <c:pt idx="647">
                  <c:v>43552</c:v>
                </c:pt>
                <c:pt idx="648">
                  <c:v>43552.041666666664</c:v>
                </c:pt>
                <c:pt idx="649">
                  <c:v>43552.083333333336</c:v>
                </c:pt>
                <c:pt idx="650">
                  <c:v>43552.125</c:v>
                </c:pt>
                <c:pt idx="651">
                  <c:v>43552.166666666664</c:v>
                </c:pt>
                <c:pt idx="652">
                  <c:v>43552.208333333336</c:v>
                </c:pt>
                <c:pt idx="653">
                  <c:v>43552.25</c:v>
                </c:pt>
                <c:pt idx="654">
                  <c:v>43552.291666666664</c:v>
                </c:pt>
                <c:pt idx="655">
                  <c:v>43552.333333333336</c:v>
                </c:pt>
                <c:pt idx="656">
                  <c:v>43552.375</c:v>
                </c:pt>
                <c:pt idx="657">
                  <c:v>43552.416666666664</c:v>
                </c:pt>
                <c:pt idx="658">
                  <c:v>43552.458333333336</c:v>
                </c:pt>
                <c:pt idx="659">
                  <c:v>43552.5</c:v>
                </c:pt>
                <c:pt idx="660">
                  <c:v>43552.541666666664</c:v>
                </c:pt>
                <c:pt idx="661">
                  <c:v>43552.583333333336</c:v>
                </c:pt>
                <c:pt idx="662">
                  <c:v>43552.625</c:v>
                </c:pt>
                <c:pt idx="663">
                  <c:v>43552.666666666664</c:v>
                </c:pt>
                <c:pt idx="664">
                  <c:v>43552.708333333336</c:v>
                </c:pt>
                <c:pt idx="665">
                  <c:v>43552.75</c:v>
                </c:pt>
                <c:pt idx="666">
                  <c:v>43552.791666666664</c:v>
                </c:pt>
                <c:pt idx="667">
                  <c:v>43552.833333333336</c:v>
                </c:pt>
                <c:pt idx="668">
                  <c:v>43552.875</c:v>
                </c:pt>
                <c:pt idx="669">
                  <c:v>43552.916666666664</c:v>
                </c:pt>
                <c:pt idx="670">
                  <c:v>43552.958333333336</c:v>
                </c:pt>
                <c:pt idx="671">
                  <c:v>43553</c:v>
                </c:pt>
                <c:pt idx="672">
                  <c:v>43553.041666666664</c:v>
                </c:pt>
                <c:pt idx="673">
                  <c:v>43553.083333333336</c:v>
                </c:pt>
                <c:pt idx="674">
                  <c:v>43553.125</c:v>
                </c:pt>
                <c:pt idx="675">
                  <c:v>43553.166666666664</c:v>
                </c:pt>
                <c:pt idx="676">
                  <c:v>43553.208333333336</c:v>
                </c:pt>
                <c:pt idx="677">
                  <c:v>43553.25</c:v>
                </c:pt>
                <c:pt idx="678">
                  <c:v>43553.291666666664</c:v>
                </c:pt>
                <c:pt idx="679">
                  <c:v>43553.333333333336</c:v>
                </c:pt>
                <c:pt idx="680">
                  <c:v>43553.375</c:v>
                </c:pt>
                <c:pt idx="681">
                  <c:v>43553.416666666664</c:v>
                </c:pt>
                <c:pt idx="682">
                  <c:v>43553.458333333336</c:v>
                </c:pt>
                <c:pt idx="683">
                  <c:v>43553.5</c:v>
                </c:pt>
                <c:pt idx="684">
                  <c:v>43553.541666666664</c:v>
                </c:pt>
                <c:pt idx="685">
                  <c:v>43553.583333333336</c:v>
                </c:pt>
                <c:pt idx="686">
                  <c:v>43553.625</c:v>
                </c:pt>
                <c:pt idx="687">
                  <c:v>43553.666666666664</c:v>
                </c:pt>
                <c:pt idx="688">
                  <c:v>43553.708333333336</c:v>
                </c:pt>
                <c:pt idx="689">
                  <c:v>43553.75</c:v>
                </c:pt>
                <c:pt idx="690">
                  <c:v>43553.791666666664</c:v>
                </c:pt>
                <c:pt idx="691">
                  <c:v>43553.833333333336</c:v>
                </c:pt>
                <c:pt idx="692">
                  <c:v>43553.875</c:v>
                </c:pt>
                <c:pt idx="693">
                  <c:v>43553.916666666664</c:v>
                </c:pt>
                <c:pt idx="694">
                  <c:v>43553.958333333336</c:v>
                </c:pt>
                <c:pt idx="695">
                  <c:v>43554</c:v>
                </c:pt>
                <c:pt idx="696">
                  <c:v>43554.041666666664</c:v>
                </c:pt>
                <c:pt idx="697">
                  <c:v>43554.083333333336</c:v>
                </c:pt>
                <c:pt idx="698">
                  <c:v>43554.125</c:v>
                </c:pt>
                <c:pt idx="699">
                  <c:v>43554.166666666664</c:v>
                </c:pt>
                <c:pt idx="700">
                  <c:v>43554.208333333336</c:v>
                </c:pt>
                <c:pt idx="701">
                  <c:v>43554.25</c:v>
                </c:pt>
                <c:pt idx="702">
                  <c:v>43554.291666666664</c:v>
                </c:pt>
                <c:pt idx="703">
                  <c:v>43554.333333333336</c:v>
                </c:pt>
                <c:pt idx="704">
                  <c:v>43554.375</c:v>
                </c:pt>
                <c:pt idx="705">
                  <c:v>43554.416666666664</c:v>
                </c:pt>
                <c:pt idx="706">
                  <c:v>43554.458333333336</c:v>
                </c:pt>
                <c:pt idx="707">
                  <c:v>43554.5</c:v>
                </c:pt>
                <c:pt idx="708">
                  <c:v>43554.541666666664</c:v>
                </c:pt>
                <c:pt idx="709">
                  <c:v>43554.583333333336</c:v>
                </c:pt>
                <c:pt idx="710">
                  <c:v>43554.625</c:v>
                </c:pt>
                <c:pt idx="711">
                  <c:v>43554.666666666664</c:v>
                </c:pt>
                <c:pt idx="712">
                  <c:v>43554.708333333336</c:v>
                </c:pt>
                <c:pt idx="713">
                  <c:v>43554.75</c:v>
                </c:pt>
                <c:pt idx="714">
                  <c:v>43554.791666666664</c:v>
                </c:pt>
                <c:pt idx="715">
                  <c:v>43554.833333333336</c:v>
                </c:pt>
                <c:pt idx="716">
                  <c:v>43554.875</c:v>
                </c:pt>
                <c:pt idx="717">
                  <c:v>43554.916666666664</c:v>
                </c:pt>
                <c:pt idx="718">
                  <c:v>43554.958333333336</c:v>
                </c:pt>
                <c:pt idx="719">
                  <c:v>43555</c:v>
                </c:pt>
                <c:pt idx="720">
                  <c:v>43555.041666666664</c:v>
                </c:pt>
                <c:pt idx="721">
                  <c:v>43555.083333333336</c:v>
                </c:pt>
                <c:pt idx="722">
                  <c:v>43555.125</c:v>
                </c:pt>
                <c:pt idx="723">
                  <c:v>43555.166666666664</c:v>
                </c:pt>
                <c:pt idx="724">
                  <c:v>43555.208333333336</c:v>
                </c:pt>
                <c:pt idx="725">
                  <c:v>43555.25</c:v>
                </c:pt>
                <c:pt idx="726">
                  <c:v>43555.291666666664</c:v>
                </c:pt>
                <c:pt idx="727">
                  <c:v>43555.333333333336</c:v>
                </c:pt>
                <c:pt idx="728">
                  <c:v>43555.375</c:v>
                </c:pt>
                <c:pt idx="729">
                  <c:v>43555.416666666664</c:v>
                </c:pt>
                <c:pt idx="730">
                  <c:v>43555.458333333336</c:v>
                </c:pt>
                <c:pt idx="731">
                  <c:v>43555.5</c:v>
                </c:pt>
                <c:pt idx="732">
                  <c:v>43555.541666666664</c:v>
                </c:pt>
                <c:pt idx="733">
                  <c:v>43555.583333333336</c:v>
                </c:pt>
                <c:pt idx="734">
                  <c:v>43555.625</c:v>
                </c:pt>
                <c:pt idx="735">
                  <c:v>43555.666666666664</c:v>
                </c:pt>
                <c:pt idx="736">
                  <c:v>43555.708333333336</c:v>
                </c:pt>
                <c:pt idx="737">
                  <c:v>43555.75</c:v>
                </c:pt>
                <c:pt idx="738">
                  <c:v>43555.791666666664</c:v>
                </c:pt>
                <c:pt idx="739">
                  <c:v>43555.833333333336</c:v>
                </c:pt>
                <c:pt idx="740">
                  <c:v>43555.875</c:v>
                </c:pt>
                <c:pt idx="741">
                  <c:v>43555.916666666664</c:v>
                </c:pt>
                <c:pt idx="742">
                  <c:v>43555.958333333336</c:v>
                </c:pt>
                <c:pt idx="743">
                  <c:v>43556</c:v>
                </c:pt>
              </c:numCache>
            </c:numRef>
          </c:xVal>
          <c:yVal>
            <c:numRef>
              <c:f>'Gas 1 Hour Data'!$E$2:$E$745</c:f>
              <c:numCache>
                <c:formatCode>0</c:formatCode>
                <c:ptCount val="7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 formatCode="General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 formatCode="General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 formatCode="General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0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 formatCode="General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 formatCode="General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3</c:v>
                </c:pt>
                <c:pt idx="121">
                  <c:v>3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4</c:v>
                </c:pt>
                <c:pt idx="126">
                  <c:v>2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 formatCode="General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 formatCode="General">
                  <c:v>1</c:v>
                </c:pt>
                <c:pt idx="151" formatCode="General">
                  <c:v>1</c:v>
                </c:pt>
                <c:pt idx="152" formatCode="General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 formatCode="General">
                  <c:v>1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 formatCode="General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2</c:v>
                </c:pt>
                <c:pt idx="196">
                  <c:v>2</c:v>
                </c:pt>
                <c:pt idx="197">
                  <c:v>1</c:v>
                </c:pt>
                <c:pt idx="198">
                  <c:v>2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 formatCode="General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2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2</c:v>
                </c:pt>
                <c:pt idx="230">
                  <c:v>1</c:v>
                </c:pt>
                <c:pt idx="231" formatCode="General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2</c:v>
                </c:pt>
                <c:pt idx="236">
                  <c:v>3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1</c:v>
                </c:pt>
                <c:pt idx="245">
                  <c:v>1</c:v>
                </c:pt>
                <c:pt idx="246">
                  <c:v>2</c:v>
                </c:pt>
                <c:pt idx="247">
                  <c:v>2</c:v>
                </c:pt>
                <c:pt idx="248">
                  <c:v>1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1</c:v>
                </c:pt>
                <c:pt idx="255" formatCode="General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 formatCode="General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 formatCode="General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0</c:v>
                </c:pt>
                <c:pt idx="308">
                  <c:v>0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7" formatCode="General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 formatCode="General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 formatCode="General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 formatCode="General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2</c:v>
                </c:pt>
                <c:pt idx="414">
                  <c:v>7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 formatCode="General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0</c:v>
                </c:pt>
                <c:pt idx="445">
                  <c:v>1</c:v>
                </c:pt>
                <c:pt idx="446">
                  <c:v>1</c:v>
                </c:pt>
                <c:pt idx="447" formatCode="General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2</c:v>
                </c:pt>
                <c:pt idx="463" formatCode="General">
                  <c:v>1</c:v>
                </c:pt>
                <c:pt idx="464" formatCode="General">
                  <c:v>1</c:v>
                </c:pt>
                <c:pt idx="465" formatCode="General">
                  <c:v>1</c:v>
                </c:pt>
                <c:pt idx="466" formatCode="General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 formatCode="General">
                  <c:v>1</c:v>
                </c:pt>
                <c:pt idx="473">
                  <c:v>0</c:v>
                </c:pt>
                <c:pt idx="474">
                  <c:v>0</c:v>
                </c:pt>
                <c:pt idx="475">
                  <c:v>1</c:v>
                </c:pt>
                <c:pt idx="476">
                  <c:v>1</c:v>
                </c:pt>
                <c:pt idx="477">
                  <c:v>0</c:v>
                </c:pt>
                <c:pt idx="478">
                  <c:v>0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 formatCode="General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0</c:v>
                </c:pt>
                <c:pt idx="502">
                  <c:v>0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 formatCode="General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3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2</c:v>
                </c:pt>
                <c:pt idx="534">
                  <c:v>2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 formatCode="General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2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2</c:v>
                </c:pt>
                <c:pt idx="559">
                  <c:v>2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 formatCode="General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2</c:v>
                </c:pt>
                <c:pt idx="589">
                  <c:v>2</c:v>
                </c:pt>
                <c:pt idx="590">
                  <c:v>1</c:v>
                </c:pt>
                <c:pt idx="591" formatCode="General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1</c:v>
                </c:pt>
                <c:pt idx="609">
                  <c:v>1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1</c:v>
                </c:pt>
                <c:pt idx="615" formatCode="General">
                  <c:v>0</c:v>
                </c:pt>
                <c:pt idx="617">
                  <c:v>0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 formatCode="General">
                  <c:v>1</c:v>
                </c:pt>
                <c:pt idx="641">
                  <c:v>0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2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0</c:v>
                </c:pt>
                <c:pt idx="662">
                  <c:v>0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2</c:v>
                </c:pt>
                <c:pt idx="681">
                  <c:v>2</c:v>
                </c:pt>
                <c:pt idx="682">
                  <c:v>2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2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10</c:v>
                </c:pt>
                <c:pt idx="701">
                  <c:v>3</c:v>
                </c:pt>
                <c:pt idx="702">
                  <c:v>2</c:v>
                </c:pt>
                <c:pt idx="703">
                  <c:v>1</c:v>
                </c:pt>
                <c:pt idx="704">
                  <c:v>2</c:v>
                </c:pt>
                <c:pt idx="705">
                  <c:v>4</c:v>
                </c:pt>
                <c:pt idx="706">
                  <c:v>2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0</c:v>
                </c:pt>
                <c:pt idx="711">
                  <c:v>1</c:v>
                </c:pt>
                <c:pt idx="713">
                  <c:v>1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2</c:v>
                </c:pt>
                <c:pt idx="726">
                  <c:v>1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1</c:v>
                </c:pt>
                <c:pt idx="731">
                  <c:v>1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C-4090-B379-FD0E023F08F5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43525.041666666664</c:v>
                </c:pt>
                <c:pt idx="1">
                  <c:v>43525.083333333336</c:v>
                </c:pt>
                <c:pt idx="2">
                  <c:v>43525.125</c:v>
                </c:pt>
                <c:pt idx="3">
                  <c:v>43525.166666666664</c:v>
                </c:pt>
                <c:pt idx="4">
                  <c:v>43525.208333333336</c:v>
                </c:pt>
                <c:pt idx="5">
                  <c:v>43525.25</c:v>
                </c:pt>
                <c:pt idx="6">
                  <c:v>43525.291666666664</c:v>
                </c:pt>
                <c:pt idx="7">
                  <c:v>43525.333333333336</c:v>
                </c:pt>
                <c:pt idx="8">
                  <c:v>43525.375</c:v>
                </c:pt>
                <c:pt idx="9">
                  <c:v>43525.416666666664</c:v>
                </c:pt>
                <c:pt idx="10">
                  <c:v>43525.458333333336</c:v>
                </c:pt>
                <c:pt idx="11">
                  <c:v>43525.5</c:v>
                </c:pt>
                <c:pt idx="12">
                  <c:v>43525.541666666664</c:v>
                </c:pt>
                <c:pt idx="13">
                  <c:v>43525.583333333336</c:v>
                </c:pt>
                <c:pt idx="14">
                  <c:v>43525.625</c:v>
                </c:pt>
                <c:pt idx="15">
                  <c:v>43525.666666666664</c:v>
                </c:pt>
                <c:pt idx="16">
                  <c:v>43525.708333333336</c:v>
                </c:pt>
                <c:pt idx="17">
                  <c:v>43525.75</c:v>
                </c:pt>
                <c:pt idx="18">
                  <c:v>43525.791666666664</c:v>
                </c:pt>
                <c:pt idx="19">
                  <c:v>43525.833333333336</c:v>
                </c:pt>
                <c:pt idx="20">
                  <c:v>43525.875</c:v>
                </c:pt>
                <c:pt idx="21">
                  <c:v>43525.916666666664</c:v>
                </c:pt>
                <c:pt idx="22">
                  <c:v>43525.958333333336</c:v>
                </c:pt>
                <c:pt idx="23">
                  <c:v>43526</c:v>
                </c:pt>
                <c:pt idx="24">
                  <c:v>43526.041666666664</c:v>
                </c:pt>
                <c:pt idx="25">
                  <c:v>43526.083333333336</c:v>
                </c:pt>
                <c:pt idx="26">
                  <c:v>43526.125</c:v>
                </c:pt>
                <c:pt idx="27">
                  <c:v>43526.166666666664</c:v>
                </c:pt>
                <c:pt idx="28">
                  <c:v>43526.208333333336</c:v>
                </c:pt>
                <c:pt idx="29">
                  <c:v>43526.25</c:v>
                </c:pt>
                <c:pt idx="30">
                  <c:v>43526.291666666664</c:v>
                </c:pt>
                <c:pt idx="31">
                  <c:v>43526.333333333336</c:v>
                </c:pt>
                <c:pt idx="32">
                  <c:v>43526.375</c:v>
                </c:pt>
                <c:pt idx="33">
                  <c:v>43526.416666666664</c:v>
                </c:pt>
                <c:pt idx="34">
                  <c:v>43526.458333333336</c:v>
                </c:pt>
                <c:pt idx="35">
                  <c:v>43526.5</c:v>
                </c:pt>
                <c:pt idx="36">
                  <c:v>43526.541666666664</c:v>
                </c:pt>
                <c:pt idx="37">
                  <c:v>43526.583333333336</c:v>
                </c:pt>
                <c:pt idx="38">
                  <c:v>43526.625</c:v>
                </c:pt>
                <c:pt idx="39">
                  <c:v>43526.666666666664</c:v>
                </c:pt>
                <c:pt idx="40">
                  <c:v>43526.708333333336</c:v>
                </c:pt>
                <c:pt idx="41">
                  <c:v>43526.75</c:v>
                </c:pt>
                <c:pt idx="42">
                  <c:v>43526.791666666664</c:v>
                </c:pt>
                <c:pt idx="43">
                  <c:v>43526.833333333336</c:v>
                </c:pt>
                <c:pt idx="44">
                  <c:v>43526.875</c:v>
                </c:pt>
                <c:pt idx="45">
                  <c:v>43526.916666666664</c:v>
                </c:pt>
                <c:pt idx="46">
                  <c:v>43526.958333333336</c:v>
                </c:pt>
                <c:pt idx="47">
                  <c:v>43527</c:v>
                </c:pt>
                <c:pt idx="48">
                  <c:v>43527.041666666664</c:v>
                </c:pt>
                <c:pt idx="49">
                  <c:v>43527.083333333336</c:v>
                </c:pt>
                <c:pt idx="50">
                  <c:v>43527.125</c:v>
                </c:pt>
                <c:pt idx="51">
                  <c:v>43527.166666666664</c:v>
                </c:pt>
                <c:pt idx="52">
                  <c:v>43527.208333333336</c:v>
                </c:pt>
                <c:pt idx="53">
                  <c:v>43527.25</c:v>
                </c:pt>
                <c:pt idx="54">
                  <c:v>43527.291666666664</c:v>
                </c:pt>
                <c:pt idx="55">
                  <c:v>43527.333333333336</c:v>
                </c:pt>
                <c:pt idx="56">
                  <c:v>43527.375</c:v>
                </c:pt>
                <c:pt idx="57">
                  <c:v>43527.416666666664</c:v>
                </c:pt>
                <c:pt idx="58">
                  <c:v>43527.458333333336</c:v>
                </c:pt>
                <c:pt idx="59">
                  <c:v>43527.5</c:v>
                </c:pt>
                <c:pt idx="60">
                  <c:v>43527.541666666664</c:v>
                </c:pt>
                <c:pt idx="61">
                  <c:v>43527.583333333336</c:v>
                </c:pt>
                <c:pt idx="62">
                  <c:v>43527.625</c:v>
                </c:pt>
                <c:pt idx="63">
                  <c:v>43527.666666666664</c:v>
                </c:pt>
                <c:pt idx="64">
                  <c:v>43527.708333333336</c:v>
                </c:pt>
                <c:pt idx="65">
                  <c:v>43527.75</c:v>
                </c:pt>
                <c:pt idx="66">
                  <c:v>43527.791666666664</c:v>
                </c:pt>
                <c:pt idx="67">
                  <c:v>43527.833333333336</c:v>
                </c:pt>
                <c:pt idx="68">
                  <c:v>43527.875</c:v>
                </c:pt>
                <c:pt idx="69">
                  <c:v>43527.916666666664</c:v>
                </c:pt>
                <c:pt idx="70">
                  <c:v>43527.958333333336</c:v>
                </c:pt>
                <c:pt idx="71">
                  <c:v>43528</c:v>
                </c:pt>
                <c:pt idx="72">
                  <c:v>43528.041666666664</c:v>
                </c:pt>
                <c:pt idx="73">
                  <c:v>43528.083333333336</c:v>
                </c:pt>
                <c:pt idx="74">
                  <c:v>43528.125</c:v>
                </c:pt>
                <c:pt idx="75">
                  <c:v>43528.166666666664</c:v>
                </c:pt>
                <c:pt idx="76">
                  <c:v>43528.208333333336</c:v>
                </c:pt>
                <c:pt idx="77">
                  <c:v>43528.25</c:v>
                </c:pt>
                <c:pt idx="78">
                  <c:v>43528.291666666664</c:v>
                </c:pt>
                <c:pt idx="79">
                  <c:v>43528.333333333336</c:v>
                </c:pt>
                <c:pt idx="80">
                  <c:v>43528.375</c:v>
                </c:pt>
                <c:pt idx="81">
                  <c:v>43528.416666666664</c:v>
                </c:pt>
                <c:pt idx="82">
                  <c:v>43528.458333333336</c:v>
                </c:pt>
                <c:pt idx="83">
                  <c:v>43528.5</c:v>
                </c:pt>
                <c:pt idx="84">
                  <c:v>43528.541666666664</c:v>
                </c:pt>
                <c:pt idx="85">
                  <c:v>43528.583333333336</c:v>
                </c:pt>
                <c:pt idx="86">
                  <c:v>43528.625</c:v>
                </c:pt>
                <c:pt idx="87">
                  <c:v>43528.666666666664</c:v>
                </c:pt>
                <c:pt idx="88">
                  <c:v>43528.708333333336</c:v>
                </c:pt>
                <c:pt idx="89">
                  <c:v>43528.75</c:v>
                </c:pt>
                <c:pt idx="90">
                  <c:v>43528.791666666664</c:v>
                </c:pt>
                <c:pt idx="91">
                  <c:v>43528.833333333336</c:v>
                </c:pt>
                <c:pt idx="92">
                  <c:v>43528.875</c:v>
                </c:pt>
                <c:pt idx="93">
                  <c:v>43528.916666666664</c:v>
                </c:pt>
                <c:pt idx="94">
                  <c:v>43528.958333333336</c:v>
                </c:pt>
                <c:pt idx="95">
                  <c:v>43529</c:v>
                </c:pt>
                <c:pt idx="96">
                  <c:v>43529.041666666664</c:v>
                </c:pt>
                <c:pt idx="97">
                  <c:v>43529.083333333336</c:v>
                </c:pt>
                <c:pt idx="98">
                  <c:v>43529.125</c:v>
                </c:pt>
                <c:pt idx="99">
                  <c:v>43529.166666666664</c:v>
                </c:pt>
                <c:pt idx="100">
                  <c:v>43529.208333333336</c:v>
                </c:pt>
                <c:pt idx="101">
                  <c:v>43529.25</c:v>
                </c:pt>
                <c:pt idx="102">
                  <c:v>43529.291666666664</c:v>
                </c:pt>
                <c:pt idx="103">
                  <c:v>43529.333333333336</c:v>
                </c:pt>
                <c:pt idx="104">
                  <c:v>43529.375</c:v>
                </c:pt>
                <c:pt idx="105">
                  <c:v>43529.416666666664</c:v>
                </c:pt>
                <c:pt idx="106">
                  <c:v>43529.458333333336</c:v>
                </c:pt>
                <c:pt idx="107">
                  <c:v>43529.5</c:v>
                </c:pt>
                <c:pt idx="108">
                  <c:v>43529.541666666664</c:v>
                </c:pt>
                <c:pt idx="109">
                  <c:v>43529.583333333336</c:v>
                </c:pt>
                <c:pt idx="110">
                  <c:v>43529.625</c:v>
                </c:pt>
                <c:pt idx="111">
                  <c:v>43529.666666666664</c:v>
                </c:pt>
                <c:pt idx="112">
                  <c:v>43529.708333333336</c:v>
                </c:pt>
                <c:pt idx="113">
                  <c:v>43529.75</c:v>
                </c:pt>
                <c:pt idx="114">
                  <c:v>43529.791666666664</c:v>
                </c:pt>
                <c:pt idx="115">
                  <c:v>43529.833333333336</c:v>
                </c:pt>
                <c:pt idx="116">
                  <c:v>43529.875</c:v>
                </c:pt>
                <c:pt idx="117">
                  <c:v>43529.916666666664</c:v>
                </c:pt>
                <c:pt idx="118">
                  <c:v>43529.958333333336</c:v>
                </c:pt>
                <c:pt idx="119">
                  <c:v>43530</c:v>
                </c:pt>
                <c:pt idx="120">
                  <c:v>43530.041666666664</c:v>
                </c:pt>
                <c:pt idx="121">
                  <c:v>43530.083333333336</c:v>
                </c:pt>
                <c:pt idx="122">
                  <c:v>43530.125</c:v>
                </c:pt>
                <c:pt idx="123">
                  <c:v>43530.166666666664</c:v>
                </c:pt>
                <c:pt idx="124">
                  <c:v>43530.208333333336</c:v>
                </c:pt>
                <c:pt idx="125">
                  <c:v>43530.25</c:v>
                </c:pt>
                <c:pt idx="126">
                  <c:v>43530.291666666664</c:v>
                </c:pt>
                <c:pt idx="127">
                  <c:v>43530.333333333336</c:v>
                </c:pt>
                <c:pt idx="128">
                  <c:v>43530.375</c:v>
                </c:pt>
                <c:pt idx="129">
                  <c:v>43530.416666666664</c:v>
                </c:pt>
                <c:pt idx="130">
                  <c:v>43530.458333333336</c:v>
                </c:pt>
                <c:pt idx="131">
                  <c:v>43530.5</c:v>
                </c:pt>
                <c:pt idx="132">
                  <c:v>43530.541666666664</c:v>
                </c:pt>
                <c:pt idx="133">
                  <c:v>43530.583333333336</c:v>
                </c:pt>
                <c:pt idx="134">
                  <c:v>43530.625</c:v>
                </c:pt>
                <c:pt idx="135">
                  <c:v>43530.666666666664</c:v>
                </c:pt>
                <c:pt idx="136">
                  <c:v>43530.708333333336</c:v>
                </c:pt>
                <c:pt idx="137">
                  <c:v>43530.75</c:v>
                </c:pt>
                <c:pt idx="138">
                  <c:v>43530.791666666664</c:v>
                </c:pt>
                <c:pt idx="139">
                  <c:v>43530.833333333336</c:v>
                </c:pt>
                <c:pt idx="140">
                  <c:v>43530.875</c:v>
                </c:pt>
                <c:pt idx="141">
                  <c:v>43530.916666666664</c:v>
                </c:pt>
                <c:pt idx="142">
                  <c:v>43530.958333333336</c:v>
                </c:pt>
                <c:pt idx="143">
                  <c:v>43531</c:v>
                </c:pt>
                <c:pt idx="144">
                  <c:v>43531.041666666664</c:v>
                </c:pt>
                <c:pt idx="145">
                  <c:v>43531.083333333336</c:v>
                </c:pt>
                <c:pt idx="146">
                  <c:v>43531.125</c:v>
                </c:pt>
                <c:pt idx="147">
                  <c:v>43531.166666666664</c:v>
                </c:pt>
                <c:pt idx="148">
                  <c:v>43531.208333333336</c:v>
                </c:pt>
                <c:pt idx="149">
                  <c:v>43531.25</c:v>
                </c:pt>
                <c:pt idx="150">
                  <c:v>43531.291666666664</c:v>
                </c:pt>
                <c:pt idx="151">
                  <c:v>43531.333333333336</c:v>
                </c:pt>
                <c:pt idx="152">
                  <c:v>43531.375</c:v>
                </c:pt>
                <c:pt idx="153">
                  <c:v>43531.416666666664</c:v>
                </c:pt>
                <c:pt idx="154">
                  <c:v>43531.458333333336</c:v>
                </c:pt>
                <c:pt idx="155">
                  <c:v>43531.5</c:v>
                </c:pt>
                <c:pt idx="156">
                  <c:v>43531.541666666664</c:v>
                </c:pt>
                <c:pt idx="157">
                  <c:v>43531.583333333336</c:v>
                </c:pt>
                <c:pt idx="158">
                  <c:v>43531.625</c:v>
                </c:pt>
                <c:pt idx="159">
                  <c:v>43531.666666666664</c:v>
                </c:pt>
                <c:pt idx="160">
                  <c:v>43531.708333333336</c:v>
                </c:pt>
                <c:pt idx="161">
                  <c:v>43531.75</c:v>
                </c:pt>
                <c:pt idx="162">
                  <c:v>43531.791666666664</c:v>
                </c:pt>
                <c:pt idx="163">
                  <c:v>43531.833333333336</c:v>
                </c:pt>
                <c:pt idx="164">
                  <c:v>43531.875</c:v>
                </c:pt>
                <c:pt idx="165">
                  <c:v>43531.916666666664</c:v>
                </c:pt>
                <c:pt idx="166">
                  <c:v>43531.958333333336</c:v>
                </c:pt>
                <c:pt idx="167">
                  <c:v>43532</c:v>
                </c:pt>
                <c:pt idx="168">
                  <c:v>43532.041666666664</c:v>
                </c:pt>
                <c:pt idx="169">
                  <c:v>43532.083333333336</c:v>
                </c:pt>
                <c:pt idx="170">
                  <c:v>43532.125</c:v>
                </c:pt>
                <c:pt idx="171">
                  <c:v>43532.166666666664</c:v>
                </c:pt>
                <c:pt idx="172">
                  <c:v>43532.208333333336</c:v>
                </c:pt>
                <c:pt idx="173">
                  <c:v>43532.25</c:v>
                </c:pt>
                <c:pt idx="174">
                  <c:v>43532.291666666664</c:v>
                </c:pt>
                <c:pt idx="175">
                  <c:v>43532.333333333336</c:v>
                </c:pt>
                <c:pt idx="176">
                  <c:v>43532.375</c:v>
                </c:pt>
                <c:pt idx="177">
                  <c:v>43532.416666666664</c:v>
                </c:pt>
                <c:pt idx="178">
                  <c:v>43532.458333333336</c:v>
                </c:pt>
                <c:pt idx="179">
                  <c:v>43532.5</c:v>
                </c:pt>
                <c:pt idx="180">
                  <c:v>43532.541666666664</c:v>
                </c:pt>
                <c:pt idx="181">
                  <c:v>43532.583333333336</c:v>
                </c:pt>
                <c:pt idx="182">
                  <c:v>43532.625</c:v>
                </c:pt>
                <c:pt idx="183">
                  <c:v>43532.666666666664</c:v>
                </c:pt>
                <c:pt idx="184">
                  <c:v>43532.708333333336</c:v>
                </c:pt>
                <c:pt idx="185">
                  <c:v>43532.75</c:v>
                </c:pt>
                <c:pt idx="186">
                  <c:v>43532.791666666664</c:v>
                </c:pt>
                <c:pt idx="187">
                  <c:v>43532.833333333336</c:v>
                </c:pt>
                <c:pt idx="188">
                  <c:v>43532.875</c:v>
                </c:pt>
                <c:pt idx="189">
                  <c:v>43532.916666666664</c:v>
                </c:pt>
                <c:pt idx="190">
                  <c:v>43532.958333333336</c:v>
                </c:pt>
                <c:pt idx="191">
                  <c:v>43533</c:v>
                </c:pt>
                <c:pt idx="192">
                  <c:v>43533.041666666664</c:v>
                </c:pt>
                <c:pt idx="193">
                  <c:v>43533.083333333336</c:v>
                </c:pt>
                <c:pt idx="194">
                  <c:v>43533.125</c:v>
                </c:pt>
                <c:pt idx="195">
                  <c:v>43533.166666666664</c:v>
                </c:pt>
                <c:pt idx="196">
                  <c:v>43533.208333333336</c:v>
                </c:pt>
                <c:pt idx="197">
                  <c:v>43533.25</c:v>
                </c:pt>
                <c:pt idx="198">
                  <c:v>43533.291666666664</c:v>
                </c:pt>
                <c:pt idx="199">
                  <c:v>43533.333333333336</c:v>
                </c:pt>
                <c:pt idx="200">
                  <c:v>43533.375</c:v>
                </c:pt>
                <c:pt idx="201">
                  <c:v>43533.416666666664</c:v>
                </c:pt>
                <c:pt idx="202">
                  <c:v>43533.458333333336</c:v>
                </c:pt>
                <c:pt idx="203">
                  <c:v>43533.5</c:v>
                </c:pt>
                <c:pt idx="204">
                  <c:v>43533.541666666664</c:v>
                </c:pt>
                <c:pt idx="205">
                  <c:v>43533.583333333336</c:v>
                </c:pt>
                <c:pt idx="206">
                  <c:v>43533.625</c:v>
                </c:pt>
                <c:pt idx="207">
                  <c:v>43533.666666666664</c:v>
                </c:pt>
                <c:pt idx="208">
                  <c:v>43533.708333333336</c:v>
                </c:pt>
                <c:pt idx="209">
                  <c:v>43533.75</c:v>
                </c:pt>
                <c:pt idx="210">
                  <c:v>43533.791666666664</c:v>
                </c:pt>
                <c:pt idx="211">
                  <c:v>43533.833333333336</c:v>
                </c:pt>
                <c:pt idx="212">
                  <c:v>43533.875</c:v>
                </c:pt>
                <c:pt idx="213">
                  <c:v>43533.916666666664</c:v>
                </c:pt>
                <c:pt idx="214">
                  <c:v>43533.958333333336</c:v>
                </c:pt>
                <c:pt idx="215">
                  <c:v>43534</c:v>
                </c:pt>
                <c:pt idx="216">
                  <c:v>43534.041666666664</c:v>
                </c:pt>
                <c:pt idx="217">
                  <c:v>43534.083333333336</c:v>
                </c:pt>
                <c:pt idx="218">
                  <c:v>43534.125</c:v>
                </c:pt>
                <c:pt idx="219">
                  <c:v>43534.166666666664</c:v>
                </c:pt>
                <c:pt idx="220">
                  <c:v>43534.208333333336</c:v>
                </c:pt>
                <c:pt idx="221">
                  <c:v>43534.25</c:v>
                </c:pt>
                <c:pt idx="222">
                  <c:v>43534.291666666664</c:v>
                </c:pt>
                <c:pt idx="223">
                  <c:v>43534.333333333336</c:v>
                </c:pt>
                <c:pt idx="224">
                  <c:v>43534.375</c:v>
                </c:pt>
                <c:pt idx="225">
                  <c:v>43534.416666666664</c:v>
                </c:pt>
                <c:pt idx="226">
                  <c:v>43534.458333333336</c:v>
                </c:pt>
                <c:pt idx="227">
                  <c:v>43534.5</c:v>
                </c:pt>
                <c:pt idx="228">
                  <c:v>43534.541666666664</c:v>
                </c:pt>
                <c:pt idx="229">
                  <c:v>43534.583333333336</c:v>
                </c:pt>
                <c:pt idx="230">
                  <c:v>43534.625</c:v>
                </c:pt>
                <c:pt idx="231">
                  <c:v>43534.666666666664</c:v>
                </c:pt>
                <c:pt idx="232">
                  <c:v>43534.708333333336</c:v>
                </c:pt>
                <c:pt idx="233">
                  <c:v>43534.75</c:v>
                </c:pt>
                <c:pt idx="234">
                  <c:v>43534.791666666664</c:v>
                </c:pt>
                <c:pt idx="235">
                  <c:v>43534.833333333336</c:v>
                </c:pt>
                <c:pt idx="236">
                  <c:v>43534.875</c:v>
                </c:pt>
                <c:pt idx="237">
                  <c:v>43534.916666666664</c:v>
                </c:pt>
                <c:pt idx="238">
                  <c:v>43534.958333333336</c:v>
                </c:pt>
                <c:pt idx="239">
                  <c:v>43535</c:v>
                </c:pt>
                <c:pt idx="240">
                  <c:v>43535.041666666664</c:v>
                </c:pt>
                <c:pt idx="241">
                  <c:v>43535.083333333336</c:v>
                </c:pt>
                <c:pt idx="242">
                  <c:v>43535.125</c:v>
                </c:pt>
                <c:pt idx="243">
                  <c:v>43535.166666666664</c:v>
                </c:pt>
                <c:pt idx="244">
                  <c:v>43535.208333333336</c:v>
                </c:pt>
                <c:pt idx="245">
                  <c:v>43535.25</c:v>
                </c:pt>
                <c:pt idx="246">
                  <c:v>43535.291666666664</c:v>
                </c:pt>
                <c:pt idx="247">
                  <c:v>43535.333333333336</c:v>
                </c:pt>
                <c:pt idx="248">
                  <c:v>43535.375</c:v>
                </c:pt>
                <c:pt idx="249">
                  <c:v>43535.416666666664</c:v>
                </c:pt>
                <c:pt idx="250">
                  <c:v>43535.458333333336</c:v>
                </c:pt>
                <c:pt idx="251">
                  <c:v>43535.5</c:v>
                </c:pt>
                <c:pt idx="252">
                  <c:v>43535.541666666664</c:v>
                </c:pt>
                <c:pt idx="253">
                  <c:v>43535.583333333336</c:v>
                </c:pt>
                <c:pt idx="254">
                  <c:v>43535.625</c:v>
                </c:pt>
                <c:pt idx="255">
                  <c:v>43535.666666666664</c:v>
                </c:pt>
                <c:pt idx="256">
                  <c:v>43535.708333333336</c:v>
                </c:pt>
                <c:pt idx="257">
                  <c:v>43535.75</c:v>
                </c:pt>
                <c:pt idx="258">
                  <c:v>43535.791666666664</c:v>
                </c:pt>
                <c:pt idx="259">
                  <c:v>43535.833333333336</c:v>
                </c:pt>
                <c:pt idx="260">
                  <c:v>43535.875</c:v>
                </c:pt>
                <c:pt idx="261">
                  <c:v>43535.916666666664</c:v>
                </c:pt>
                <c:pt idx="262">
                  <c:v>43535.958333333336</c:v>
                </c:pt>
                <c:pt idx="263">
                  <c:v>43536</c:v>
                </c:pt>
                <c:pt idx="264">
                  <c:v>43536.041666666664</c:v>
                </c:pt>
                <c:pt idx="265">
                  <c:v>43536.083333333336</c:v>
                </c:pt>
                <c:pt idx="266">
                  <c:v>43536.125</c:v>
                </c:pt>
                <c:pt idx="267">
                  <c:v>43536.166666666664</c:v>
                </c:pt>
                <c:pt idx="268">
                  <c:v>43536.208333333336</c:v>
                </c:pt>
                <c:pt idx="269">
                  <c:v>43536.25</c:v>
                </c:pt>
                <c:pt idx="270">
                  <c:v>43536.291666666664</c:v>
                </c:pt>
                <c:pt idx="271">
                  <c:v>43536.333333333336</c:v>
                </c:pt>
                <c:pt idx="272">
                  <c:v>43536.375</c:v>
                </c:pt>
                <c:pt idx="273">
                  <c:v>43536.416666666664</c:v>
                </c:pt>
                <c:pt idx="274">
                  <c:v>43536.458333333336</c:v>
                </c:pt>
                <c:pt idx="275">
                  <c:v>43536.5</c:v>
                </c:pt>
                <c:pt idx="276">
                  <c:v>43536.541666666664</c:v>
                </c:pt>
                <c:pt idx="277">
                  <c:v>43536.583333333336</c:v>
                </c:pt>
                <c:pt idx="278">
                  <c:v>43536.625</c:v>
                </c:pt>
                <c:pt idx="279">
                  <c:v>43536.666666666664</c:v>
                </c:pt>
                <c:pt idx="280">
                  <c:v>43536.708333333336</c:v>
                </c:pt>
                <c:pt idx="281">
                  <c:v>43536.75</c:v>
                </c:pt>
                <c:pt idx="282">
                  <c:v>43536.791666666664</c:v>
                </c:pt>
                <c:pt idx="283">
                  <c:v>43536.833333333336</c:v>
                </c:pt>
                <c:pt idx="284">
                  <c:v>43536.875</c:v>
                </c:pt>
                <c:pt idx="285">
                  <c:v>43536.916666666664</c:v>
                </c:pt>
                <c:pt idx="286">
                  <c:v>43536.958333333336</c:v>
                </c:pt>
                <c:pt idx="287">
                  <c:v>43537</c:v>
                </c:pt>
                <c:pt idx="288">
                  <c:v>43537.041666666664</c:v>
                </c:pt>
                <c:pt idx="289">
                  <c:v>43537.083333333336</c:v>
                </c:pt>
                <c:pt idx="290">
                  <c:v>43537.125</c:v>
                </c:pt>
                <c:pt idx="291">
                  <c:v>43537.166666666664</c:v>
                </c:pt>
                <c:pt idx="292">
                  <c:v>43537.208333333336</c:v>
                </c:pt>
                <c:pt idx="293">
                  <c:v>43537.25</c:v>
                </c:pt>
                <c:pt idx="294">
                  <c:v>43537.291666666664</c:v>
                </c:pt>
                <c:pt idx="295">
                  <c:v>43537.333333333336</c:v>
                </c:pt>
                <c:pt idx="296">
                  <c:v>43537.375</c:v>
                </c:pt>
                <c:pt idx="297">
                  <c:v>43537.416666666664</c:v>
                </c:pt>
                <c:pt idx="298">
                  <c:v>43537.458333333336</c:v>
                </c:pt>
                <c:pt idx="299">
                  <c:v>43537.5</c:v>
                </c:pt>
                <c:pt idx="300">
                  <c:v>43537.541666666664</c:v>
                </c:pt>
                <c:pt idx="301">
                  <c:v>43537.583333333336</c:v>
                </c:pt>
                <c:pt idx="302">
                  <c:v>43537.625</c:v>
                </c:pt>
                <c:pt idx="303">
                  <c:v>43537.666666666664</c:v>
                </c:pt>
                <c:pt idx="304">
                  <c:v>43537.708333333336</c:v>
                </c:pt>
                <c:pt idx="305">
                  <c:v>43537.75</c:v>
                </c:pt>
                <c:pt idx="306">
                  <c:v>43537.791666666664</c:v>
                </c:pt>
                <c:pt idx="307">
                  <c:v>43537.833333333336</c:v>
                </c:pt>
                <c:pt idx="308">
                  <c:v>43537.875</c:v>
                </c:pt>
                <c:pt idx="309">
                  <c:v>43537.916666666664</c:v>
                </c:pt>
                <c:pt idx="310">
                  <c:v>43537.958333333336</c:v>
                </c:pt>
                <c:pt idx="311">
                  <c:v>43538</c:v>
                </c:pt>
                <c:pt idx="312">
                  <c:v>43538.041666666664</c:v>
                </c:pt>
                <c:pt idx="313">
                  <c:v>43538.083333333336</c:v>
                </c:pt>
                <c:pt idx="314">
                  <c:v>43538.125</c:v>
                </c:pt>
                <c:pt idx="315">
                  <c:v>43538.166666666664</c:v>
                </c:pt>
                <c:pt idx="316">
                  <c:v>43538.208333333336</c:v>
                </c:pt>
                <c:pt idx="317">
                  <c:v>43538.25</c:v>
                </c:pt>
                <c:pt idx="318">
                  <c:v>43538.291666666664</c:v>
                </c:pt>
                <c:pt idx="319">
                  <c:v>43538.333333333336</c:v>
                </c:pt>
                <c:pt idx="320">
                  <c:v>43538.375</c:v>
                </c:pt>
                <c:pt idx="321">
                  <c:v>43538.416666666664</c:v>
                </c:pt>
                <c:pt idx="322">
                  <c:v>43538.458333333336</c:v>
                </c:pt>
                <c:pt idx="323">
                  <c:v>43538.5</c:v>
                </c:pt>
                <c:pt idx="324">
                  <c:v>43538.541666666664</c:v>
                </c:pt>
                <c:pt idx="325">
                  <c:v>43538.583333333336</c:v>
                </c:pt>
                <c:pt idx="326">
                  <c:v>43538.625</c:v>
                </c:pt>
                <c:pt idx="327">
                  <c:v>43538.666666666664</c:v>
                </c:pt>
                <c:pt idx="328">
                  <c:v>43538.708333333336</c:v>
                </c:pt>
                <c:pt idx="329">
                  <c:v>43538.75</c:v>
                </c:pt>
                <c:pt idx="330">
                  <c:v>43538.791666666664</c:v>
                </c:pt>
                <c:pt idx="331">
                  <c:v>43538.833333333336</c:v>
                </c:pt>
                <c:pt idx="332">
                  <c:v>43538.875</c:v>
                </c:pt>
                <c:pt idx="333">
                  <c:v>43538.916666666664</c:v>
                </c:pt>
                <c:pt idx="334">
                  <c:v>43538.958333333336</c:v>
                </c:pt>
                <c:pt idx="335">
                  <c:v>43539</c:v>
                </c:pt>
                <c:pt idx="336">
                  <c:v>43539.041666666664</c:v>
                </c:pt>
                <c:pt idx="337">
                  <c:v>43539.083333333336</c:v>
                </c:pt>
                <c:pt idx="338">
                  <c:v>43539.125</c:v>
                </c:pt>
                <c:pt idx="339">
                  <c:v>43539.166666666664</c:v>
                </c:pt>
                <c:pt idx="340">
                  <c:v>43539.208333333336</c:v>
                </c:pt>
                <c:pt idx="341">
                  <c:v>43539.25</c:v>
                </c:pt>
                <c:pt idx="342">
                  <c:v>43539.291666666664</c:v>
                </c:pt>
                <c:pt idx="343">
                  <c:v>43539.333333333336</c:v>
                </c:pt>
                <c:pt idx="344">
                  <c:v>43539.375</c:v>
                </c:pt>
                <c:pt idx="345">
                  <c:v>43539.416666666664</c:v>
                </c:pt>
                <c:pt idx="346">
                  <c:v>43539.458333333336</c:v>
                </c:pt>
                <c:pt idx="347">
                  <c:v>43539.5</c:v>
                </c:pt>
                <c:pt idx="348">
                  <c:v>43539.541666666664</c:v>
                </c:pt>
                <c:pt idx="349">
                  <c:v>43539.583333333336</c:v>
                </c:pt>
                <c:pt idx="350">
                  <c:v>43539.625</c:v>
                </c:pt>
                <c:pt idx="351">
                  <c:v>43539.666666666664</c:v>
                </c:pt>
                <c:pt idx="352">
                  <c:v>43539.708333333336</c:v>
                </c:pt>
                <c:pt idx="353">
                  <c:v>43539.75</c:v>
                </c:pt>
                <c:pt idx="354">
                  <c:v>43539.791666666664</c:v>
                </c:pt>
                <c:pt idx="355">
                  <c:v>43539.833333333336</c:v>
                </c:pt>
                <c:pt idx="356">
                  <c:v>43539.875</c:v>
                </c:pt>
                <c:pt idx="357">
                  <c:v>43539.916666666664</c:v>
                </c:pt>
                <c:pt idx="358">
                  <c:v>43539.958333333336</c:v>
                </c:pt>
                <c:pt idx="359">
                  <c:v>43540</c:v>
                </c:pt>
                <c:pt idx="360">
                  <c:v>43540.041666666664</c:v>
                </c:pt>
                <c:pt idx="361">
                  <c:v>43540.083333333336</c:v>
                </c:pt>
                <c:pt idx="362">
                  <c:v>43540.125</c:v>
                </c:pt>
                <c:pt idx="363">
                  <c:v>43540.166666666664</c:v>
                </c:pt>
                <c:pt idx="364">
                  <c:v>43540.208333333336</c:v>
                </c:pt>
                <c:pt idx="365">
                  <c:v>43540.25</c:v>
                </c:pt>
                <c:pt idx="366">
                  <c:v>43540.291666666664</c:v>
                </c:pt>
                <c:pt idx="367">
                  <c:v>43540.333333333336</c:v>
                </c:pt>
                <c:pt idx="368">
                  <c:v>43540.375</c:v>
                </c:pt>
                <c:pt idx="369">
                  <c:v>43540.416666666664</c:v>
                </c:pt>
                <c:pt idx="370">
                  <c:v>43540.458333333336</c:v>
                </c:pt>
                <c:pt idx="371">
                  <c:v>43540.5</c:v>
                </c:pt>
                <c:pt idx="372">
                  <c:v>43540.541666666664</c:v>
                </c:pt>
                <c:pt idx="373">
                  <c:v>43540.583333333336</c:v>
                </c:pt>
                <c:pt idx="374">
                  <c:v>43540.625</c:v>
                </c:pt>
                <c:pt idx="375">
                  <c:v>43540.666666666664</c:v>
                </c:pt>
                <c:pt idx="376">
                  <c:v>43540.708333333336</c:v>
                </c:pt>
                <c:pt idx="377">
                  <c:v>43540.75</c:v>
                </c:pt>
                <c:pt idx="378">
                  <c:v>43540.791666666664</c:v>
                </c:pt>
                <c:pt idx="379">
                  <c:v>43540.833333333336</c:v>
                </c:pt>
                <c:pt idx="380">
                  <c:v>43540.875</c:v>
                </c:pt>
                <c:pt idx="381">
                  <c:v>43540.916666666664</c:v>
                </c:pt>
                <c:pt idx="382">
                  <c:v>43540.958333333336</c:v>
                </c:pt>
                <c:pt idx="383">
                  <c:v>43541</c:v>
                </c:pt>
                <c:pt idx="384">
                  <c:v>43541.041666666664</c:v>
                </c:pt>
                <c:pt idx="385">
                  <c:v>43541.083333333336</c:v>
                </c:pt>
                <c:pt idx="386">
                  <c:v>43541.125</c:v>
                </c:pt>
                <c:pt idx="387">
                  <c:v>43541.166666666664</c:v>
                </c:pt>
                <c:pt idx="388">
                  <c:v>43541.208333333336</c:v>
                </c:pt>
                <c:pt idx="389">
                  <c:v>43541.25</c:v>
                </c:pt>
                <c:pt idx="390">
                  <c:v>43541.291666666664</c:v>
                </c:pt>
                <c:pt idx="391">
                  <c:v>43541.333333333336</c:v>
                </c:pt>
                <c:pt idx="392">
                  <c:v>43541.375</c:v>
                </c:pt>
                <c:pt idx="393">
                  <c:v>43541.416666666664</c:v>
                </c:pt>
                <c:pt idx="394">
                  <c:v>43541.458333333336</c:v>
                </c:pt>
                <c:pt idx="395">
                  <c:v>43541.5</c:v>
                </c:pt>
                <c:pt idx="396">
                  <c:v>43541.541666666664</c:v>
                </c:pt>
                <c:pt idx="397">
                  <c:v>43541.583333333336</c:v>
                </c:pt>
                <c:pt idx="398">
                  <c:v>43541.625</c:v>
                </c:pt>
                <c:pt idx="399">
                  <c:v>43541.666666666664</c:v>
                </c:pt>
                <c:pt idx="400">
                  <c:v>43541.708333333336</c:v>
                </c:pt>
                <c:pt idx="401">
                  <c:v>43541.75</c:v>
                </c:pt>
                <c:pt idx="402">
                  <c:v>43541.791666666664</c:v>
                </c:pt>
                <c:pt idx="403">
                  <c:v>43541.833333333336</c:v>
                </c:pt>
                <c:pt idx="404">
                  <c:v>43541.875</c:v>
                </c:pt>
                <c:pt idx="405">
                  <c:v>43541.916666666664</c:v>
                </c:pt>
                <c:pt idx="406">
                  <c:v>43541.958333333336</c:v>
                </c:pt>
                <c:pt idx="407">
                  <c:v>43542</c:v>
                </c:pt>
                <c:pt idx="408">
                  <c:v>43542.041666666664</c:v>
                </c:pt>
                <c:pt idx="409">
                  <c:v>43542.083333333336</c:v>
                </c:pt>
                <c:pt idx="410">
                  <c:v>43542.125</c:v>
                </c:pt>
                <c:pt idx="411">
                  <c:v>43542.166666666664</c:v>
                </c:pt>
                <c:pt idx="412">
                  <c:v>43542.208333333336</c:v>
                </c:pt>
                <c:pt idx="413">
                  <c:v>43542.25</c:v>
                </c:pt>
                <c:pt idx="414">
                  <c:v>43542.291666666664</c:v>
                </c:pt>
                <c:pt idx="415">
                  <c:v>43542.333333333336</c:v>
                </c:pt>
                <c:pt idx="416">
                  <c:v>43542.375</c:v>
                </c:pt>
                <c:pt idx="417">
                  <c:v>43542.416666666664</c:v>
                </c:pt>
                <c:pt idx="418">
                  <c:v>43542.458333333336</c:v>
                </c:pt>
                <c:pt idx="419">
                  <c:v>43542.5</c:v>
                </c:pt>
                <c:pt idx="420">
                  <c:v>43542.541666666664</c:v>
                </c:pt>
                <c:pt idx="421">
                  <c:v>43542.583333333336</c:v>
                </c:pt>
                <c:pt idx="422">
                  <c:v>43542.625</c:v>
                </c:pt>
                <c:pt idx="423">
                  <c:v>43542.666666666664</c:v>
                </c:pt>
                <c:pt idx="424">
                  <c:v>43542.708333333336</c:v>
                </c:pt>
                <c:pt idx="425">
                  <c:v>43542.75</c:v>
                </c:pt>
                <c:pt idx="426">
                  <c:v>43542.791666666664</c:v>
                </c:pt>
                <c:pt idx="427">
                  <c:v>43542.833333333336</c:v>
                </c:pt>
                <c:pt idx="428">
                  <c:v>43542.875</c:v>
                </c:pt>
                <c:pt idx="429">
                  <c:v>43542.916666666664</c:v>
                </c:pt>
                <c:pt idx="430">
                  <c:v>43542.958333333336</c:v>
                </c:pt>
                <c:pt idx="431">
                  <c:v>43543</c:v>
                </c:pt>
                <c:pt idx="432">
                  <c:v>43543.041666666664</c:v>
                </c:pt>
                <c:pt idx="433">
                  <c:v>43543.083333333336</c:v>
                </c:pt>
                <c:pt idx="434">
                  <c:v>43543.125</c:v>
                </c:pt>
                <c:pt idx="435">
                  <c:v>43543.166666666664</c:v>
                </c:pt>
                <c:pt idx="436">
                  <c:v>43543.208333333336</c:v>
                </c:pt>
                <c:pt idx="437">
                  <c:v>43543.25</c:v>
                </c:pt>
                <c:pt idx="438">
                  <c:v>43543.291666666664</c:v>
                </c:pt>
                <c:pt idx="439">
                  <c:v>43543.333333333336</c:v>
                </c:pt>
                <c:pt idx="440">
                  <c:v>43543.375</c:v>
                </c:pt>
                <c:pt idx="441">
                  <c:v>43543.416666666664</c:v>
                </c:pt>
                <c:pt idx="442">
                  <c:v>43543.458333333336</c:v>
                </c:pt>
                <c:pt idx="443">
                  <c:v>43543.5</c:v>
                </c:pt>
                <c:pt idx="444">
                  <c:v>43543.541666666664</c:v>
                </c:pt>
                <c:pt idx="445">
                  <c:v>43543.583333333336</c:v>
                </c:pt>
                <c:pt idx="446">
                  <c:v>43543.625</c:v>
                </c:pt>
                <c:pt idx="447">
                  <c:v>43543.666666666664</c:v>
                </c:pt>
                <c:pt idx="448">
                  <c:v>43543.708333333336</c:v>
                </c:pt>
                <c:pt idx="449">
                  <c:v>43543.75</c:v>
                </c:pt>
                <c:pt idx="450">
                  <c:v>43543.791666666664</c:v>
                </c:pt>
                <c:pt idx="451">
                  <c:v>43543.833333333336</c:v>
                </c:pt>
                <c:pt idx="452">
                  <c:v>43543.875</c:v>
                </c:pt>
                <c:pt idx="453">
                  <c:v>43543.916666666664</c:v>
                </c:pt>
                <c:pt idx="454">
                  <c:v>43543.958333333336</c:v>
                </c:pt>
                <c:pt idx="455">
                  <c:v>43544</c:v>
                </c:pt>
                <c:pt idx="456">
                  <c:v>43544.041666666664</c:v>
                </c:pt>
                <c:pt idx="457">
                  <c:v>43544.083333333336</c:v>
                </c:pt>
                <c:pt idx="458">
                  <c:v>43544.125</c:v>
                </c:pt>
                <c:pt idx="459">
                  <c:v>43544.166666666664</c:v>
                </c:pt>
                <c:pt idx="460">
                  <c:v>43544.208333333336</c:v>
                </c:pt>
                <c:pt idx="461">
                  <c:v>43544.25</c:v>
                </c:pt>
                <c:pt idx="462">
                  <c:v>43544.291666666664</c:v>
                </c:pt>
                <c:pt idx="463">
                  <c:v>43544.333333333336</c:v>
                </c:pt>
                <c:pt idx="464">
                  <c:v>43544.375</c:v>
                </c:pt>
                <c:pt idx="465">
                  <c:v>43544.416666666664</c:v>
                </c:pt>
                <c:pt idx="466">
                  <c:v>43544.458333333336</c:v>
                </c:pt>
                <c:pt idx="467">
                  <c:v>43544.5</c:v>
                </c:pt>
                <c:pt idx="468">
                  <c:v>43544.541666666664</c:v>
                </c:pt>
                <c:pt idx="469">
                  <c:v>43544.583333333336</c:v>
                </c:pt>
                <c:pt idx="470">
                  <c:v>43544.625</c:v>
                </c:pt>
                <c:pt idx="471">
                  <c:v>43544.666666666664</c:v>
                </c:pt>
                <c:pt idx="472">
                  <c:v>43544.708333333336</c:v>
                </c:pt>
                <c:pt idx="473">
                  <c:v>43544.75</c:v>
                </c:pt>
                <c:pt idx="474">
                  <c:v>43544.791666666664</c:v>
                </c:pt>
                <c:pt idx="475">
                  <c:v>43544.833333333336</c:v>
                </c:pt>
                <c:pt idx="476">
                  <c:v>43544.875</c:v>
                </c:pt>
                <c:pt idx="477">
                  <c:v>43544.916666666664</c:v>
                </c:pt>
                <c:pt idx="478">
                  <c:v>43544.958333333336</c:v>
                </c:pt>
                <c:pt idx="479">
                  <c:v>43545</c:v>
                </c:pt>
                <c:pt idx="480">
                  <c:v>43545.041666666664</c:v>
                </c:pt>
                <c:pt idx="481">
                  <c:v>43545.083333333336</c:v>
                </c:pt>
                <c:pt idx="482">
                  <c:v>43545.125</c:v>
                </c:pt>
                <c:pt idx="483">
                  <c:v>43545.166666666664</c:v>
                </c:pt>
                <c:pt idx="484">
                  <c:v>43545.208333333336</c:v>
                </c:pt>
                <c:pt idx="485">
                  <c:v>43545.25</c:v>
                </c:pt>
                <c:pt idx="486">
                  <c:v>43545.291666666664</c:v>
                </c:pt>
                <c:pt idx="487">
                  <c:v>43545.333333333336</c:v>
                </c:pt>
                <c:pt idx="488">
                  <c:v>43545.375</c:v>
                </c:pt>
                <c:pt idx="489">
                  <c:v>43545.416666666664</c:v>
                </c:pt>
                <c:pt idx="490">
                  <c:v>43545.458333333336</c:v>
                </c:pt>
                <c:pt idx="491">
                  <c:v>43545.5</c:v>
                </c:pt>
                <c:pt idx="492">
                  <c:v>43545.541666666664</c:v>
                </c:pt>
                <c:pt idx="493">
                  <c:v>43545.583333333336</c:v>
                </c:pt>
                <c:pt idx="494">
                  <c:v>43545.625</c:v>
                </c:pt>
                <c:pt idx="495">
                  <c:v>43545.666666666664</c:v>
                </c:pt>
                <c:pt idx="496">
                  <c:v>43545.708333333336</c:v>
                </c:pt>
                <c:pt idx="497">
                  <c:v>43545.75</c:v>
                </c:pt>
                <c:pt idx="498">
                  <c:v>43545.791666666664</c:v>
                </c:pt>
                <c:pt idx="499">
                  <c:v>43545.833333333336</c:v>
                </c:pt>
                <c:pt idx="500">
                  <c:v>43545.875</c:v>
                </c:pt>
                <c:pt idx="501">
                  <c:v>43545.916666666664</c:v>
                </c:pt>
                <c:pt idx="502">
                  <c:v>43545.958333333336</c:v>
                </c:pt>
                <c:pt idx="503">
                  <c:v>43546</c:v>
                </c:pt>
                <c:pt idx="504">
                  <c:v>43546.041666666664</c:v>
                </c:pt>
                <c:pt idx="505">
                  <c:v>43546.083333333336</c:v>
                </c:pt>
                <c:pt idx="506">
                  <c:v>43546.125</c:v>
                </c:pt>
                <c:pt idx="507">
                  <c:v>43546.166666666664</c:v>
                </c:pt>
                <c:pt idx="508">
                  <c:v>43546.208333333336</c:v>
                </c:pt>
                <c:pt idx="509">
                  <c:v>43546.25</c:v>
                </c:pt>
                <c:pt idx="510">
                  <c:v>43546.291666666664</c:v>
                </c:pt>
                <c:pt idx="511">
                  <c:v>43546.333333333336</c:v>
                </c:pt>
                <c:pt idx="512">
                  <c:v>43546.375</c:v>
                </c:pt>
                <c:pt idx="513">
                  <c:v>43546.416666666664</c:v>
                </c:pt>
                <c:pt idx="514">
                  <c:v>43546.458333333336</c:v>
                </c:pt>
                <c:pt idx="515">
                  <c:v>43546.5</c:v>
                </c:pt>
                <c:pt idx="516">
                  <c:v>43546.541666666664</c:v>
                </c:pt>
                <c:pt idx="517">
                  <c:v>43546.583333333336</c:v>
                </c:pt>
                <c:pt idx="518">
                  <c:v>43546.625</c:v>
                </c:pt>
                <c:pt idx="519">
                  <c:v>43546.666666666664</c:v>
                </c:pt>
                <c:pt idx="520">
                  <c:v>43546.708333333336</c:v>
                </c:pt>
                <c:pt idx="521">
                  <c:v>43546.75</c:v>
                </c:pt>
                <c:pt idx="522">
                  <c:v>43546.791666666664</c:v>
                </c:pt>
                <c:pt idx="523">
                  <c:v>43546.833333333336</c:v>
                </c:pt>
                <c:pt idx="524">
                  <c:v>43546.875</c:v>
                </c:pt>
                <c:pt idx="525">
                  <c:v>43546.916666666664</c:v>
                </c:pt>
                <c:pt idx="526">
                  <c:v>43546.958333333336</c:v>
                </c:pt>
                <c:pt idx="527">
                  <c:v>43547</c:v>
                </c:pt>
                <c:pt idx="528">
                  <c:v>43547.041666666664</c:v>
                </c:pt>
                <c:pt idx="529">
                  <c:v>43547.083333333336</c:v>
                </c:pt>
                <c:pt idx="530">
                  <c:v>43547.125</c:v>
                </c:pt>
                <c:pt idx="531">
                  <c:v>43547.166666666664</c:v>
                </c:pt>
                <c:pt idx="532">
                  <c:v>43547.208333333336</c:v>
                </c:pt>
                <c:pt idx="533">
                  <c:v>43547.25</c:v>
                </c:pt>
                <c:pt idx="534">
                  <c:v>43547.291666666664</c:v>
                </c:pt>
                <c:pt idx="535">
                  <c:v>43547.333333333336</c:v>
                </c:pt>
                <c:pt idx="536">
                  <c:v>43547.375</c:v>
                </c:pt>
                <c:pt idx="537">
                  <c:v>43547.416666666664</c:v>
                </c:pt>
                <c:pt idx="538">
                  <c:v>43547.458333333336</c:v>
                </c:pt>
                <c:pt idx="539">
                  <c:v>43547.5</c:v>
                </c:pt>
                <c:pt idx="540">
                  <c:v>43547.541666666664</c:v>
                </c:pt>
                <c:pt idx="541">
                  <c:v>43547.583333333336</c:v>
                </c:pt>
                <c:pt idx="542">
                  <c:v>43547.625</c:v>
                </c:pt>
                <c:pt idx="543">
                  <c:v>43547.666666666664</c:v>
                </c:pt>
                <c:pt idx="544">
                  <c:v>43547.708333333336</c:v>
                </c:pt>
                <c:pt idx="545">
                  <c:v>43547.75</c:v>
                </c:pt>
                <c:pt idx="546">
                  <c:v>43547.791666666664</c:v>
                </c:pt>
                <c:pt idx="547">
                  <c:v>43547.833333333336</c:v>
                </c:pt>
                <c:pt idx="548">
                  <c:v>43547.875</c:v>
                </c:pt>
                <c:pt idx="549">
                  <c:v>43547.916666666664</c:v>
                </c:pt>
                <c:pt idx="550">
                  <c:v>43547.958333333336</c:v>
                </c:pt>
                <c:pt idx="551">
                  <c:v>43548</c:v>
                </c:pt>
                <c:pt idx="552">
                  <c:v>43548.041666666664</c:v>
                </c:pt>
                <c:pt idx="553">
                  <c:v>43548.083333333336</c:v>
                </c:pt>
                <c:pt idx="554">
                  <c:v>43548.125</c:v>
                </c:pt>
                <c:pt idx="555">
                  <c:v>43548.166666666664</c:v>
                </c:pt>
                <c:pt idx="556">
                  <c:v>43548.208333333336</c:v>
                </c:pt>
                <c:pt idx="557">
                  <c:v>43548.25</c:v>
                </c:pt>
                <c:pt idx="558">
                  <c:v>43548.291666666664</c:v>
                </c:pt>
                <c:pt idx="559">
                  <c:v>43548.333333333336</c:v>
                </c:pt>
                <c:pt idx="560">
                  <c:v>43548.375</c:v>
                </c:pt>
                <c:pt idx="561">
                  <c:v>43548.416666666664</c:v>
                </c:pt>
                <c:pt idx="562">
                  <c:v>43548.458333333336</c:v>
                </c:pt>
                <c:pt idx="563">
                  <c:v>43548.5</c:v>
                </c:pt>
                <c:pt idx="564">
                  <c:v>43548.541666666664</c:v>
                </c:pt>
                <c:pt idx="565">
                  <c:v>43548.583333333336</c:v>
                </c:pt>
                <c:pt idx="566">
                  <c:v>43548.625</c:v>
                </c:pt>
                <c:pt idx="567">
                  <c:v>43548.666666666664</c:v>
                </c:pt>
                <c:pt idx="568">
                  <c:v>43548.708333333336</c:v>
                </c:pt>
                <c:pt idx="569">
                  <c:v>43548.75</c:v>
                </c:pt>
                <c:pt idx="570">
                  <c:v>43548.791666666664</c:v>
                </c:pt>
                <c:pt idx="571">
                  <c:v>43548.833333333336</c:v>
                </c:pt>
                <c:pt idx="572">
                  <c:v>43548.875</c:v>
                </c:pt>
                <c:pt idx="573">
                  <c:v>43548.916666666664</c:v>
                </c:pt>
                <c:pt idx="574">
                  <c:v>43548.958333333336</c:v>
                </c:pt>
                <c:pt idx="575">
                  <c:v>43549</c:v>
                </c:pt>
                <c:pt idx="576">
                  <c:v>43549.041666666664</c:v>
                </c:pt>
                <c:pt idx="577">
                  <c:v>43549.083333333336</c:v>
                </c:pt>
                <c:pt idx="578">
                  <c:v>43549.125</c:v>
                </c:pt>
                <c:pt idx="579">
                  <c:v>43549.166666666664</c:v>
                </c:pt>
                <c:pt idx="580">
                  <c:v>43549.208333333336</c:v>
                </c:pt>
                <c:pt idx="581">
                  <c:v>43549.25</c:v>
                </c:pt>
                <c:pt idx="582">
                  <c:v>43549.291666666664</c:v>
                </c:pt>
                <c:pt idx="583">
                  <c:v>43549.333333333336</c:v>
                </c:pt>
                <c:pt idx="584">
                  <c:v>43549.375</c:v>
                </c:pt>
                <c:pt idx="585">
                  <c:v>43549.416666666664</c:v>
                </c:pt>
                <c:pt idx="586">
                  <c:v>43549.458333333336</c:v>
                </c:pt>
                <c:pt idx="587">
                  <c:v>43549.5</c:v>
                </c:pt>
                <c:pt idx="588">
                  <c:v>43549.541666666664</c:v>
                </c:pt>
                <c:pt idx="589">
                  <c:v>43549.583333333336</c:v>
                </c:pt>
                <c:pt idx="590">
                  <c:v>43549.625</c:v>
                </c:pt>
                <c:pt idx="591">
                  <c:v>43549.666666666664</c:v>
                </c:pt>
                <c:pt idx="592">
                  <c:v>43549.708333333336</c:v>
                </c:pt>
                <c:pt idx="593">
                  <c:v>43549.75</c:v>
                </c:pt>
                <c:pt idx="594">
                  <c:v>43549.791666666664</c:v>
                </c:pt>
                <c:pt idx="595">
                  <c:v>43549.833333333336</c:v>
                </c:pt>
                <c:pt idx="596">
                  <c:v>43549.875</c:v>
                </c:pt>
                <c:pt idx="597">
                  <c:v>43549.916666666664</c:v>
                </c:pt>
                <c:pt idx="598">
                  <c:v>43549.958333333336</c:v>
                </c:pt>
                <c:pt idx="599">
                  <c:v>43550</c:v>
                </c:pt>
                <c:pt idx="600">
                  <c:v>43550.041666666664</c:v>
                </c:pt>
                <c:pt idx="601">
                  <c:v>43550.083333333336</c:v>
                </c:pt>
                <c:pt idx="602">
                  <c:v>43550.125</c:v>
                </c:pt>
                <c:pt idx="603">
                  <c:v>43550.166666666664</c:v>
                </c:pt>
                <c:pt idx="604">
                  <c:v>43550.208333333336</c:v>
                </c:pt>
                <c:pt idx="605">
                  <c:v>43550.25</c:v>
                </c:pt>
                <c:pt idx="606">
                  <c:v>43550.291666666664</c:v>
                </c:pt>
                <c:pt idx="607">
                  <c:v>43550.333333333336</c:v>
                </c:pt>
                <c:pt idx="608">
                  <c:v>43550.375</c:v>
                </c:pt>
                <c:pt idx="609">
                  <c:v>43550.416666666664</c:v>
                </c:pt>
                <c:pt idx="610">
                  <c:v>43550.458333333336</c:v>
                </c:pt>
                <c:pt idx="611">
                  <c:v>43550.5</c:v>
                </c:pt>
                <c:pt idx="612">
                  <c:v>43550.541666666664</c:v>
                </c:pt>
                <c:pt idx="613">
                  <c:v>43550.583333333336</c:v>
                </c:pt>
                <c:pt idx="614">
                  <c:v>43550.625</c:v>
                </c:pt>
                <c:pt idx="615">
                  <c:v>43550.666666666664</c:v>
                </c:pt>
                <c:pt idx="616">
                  <c:v>43550.708333333336</c:v>
                </c:pt>
                <c:pt idx="617">
                  <c:v>43550.75</c:v>
                </c:pt>
                <c:pt idx="618">
                  <c:v>43550.791666666664</c:v>
                </c:pt>
                <c:pt idx="619">
                  <c:v>43550.833333333336</c:v>
                </c:pt>
                <c:pt idx="620">
                  <c:v>43550.875</c:v>
                </c:pt>
                <c:pt idx="621">
                  <c:v>43550.916666666664</c:v>
                </c:pt>
                <c:pt idx="622">
                  <c:v>43550.958333333336</c:v>
                </c:pt>
                <c:pt idx="623">
                  <c:v>43551</c:v>
                </c:pt>
                <c:pt idx="624">
                  <c:v>43551.041666666664</c:v>
                </c:pt>
                <c:pt idx="625">
                  <c:v>43551.083333333336</c:v>
                </c:pt>
                <c:pt idx="626">
                  <c:v>43551.125</c:v>
                </c:pt>
                <c:pt idx="627">
                  <c:v>43551.166666666664</c:v>
                </c:pt>
                <c:pt idx="628">
                  <c:v>43551.208333333336</c:v>
                </c:pt>
                <c:pt idx="629">
                  <c:v>43551.25</c:v>
                </c:pt>
                <c:pt idx="630">
                  <c:v>43551.291666666664</c:v>
                </c:pt>
                <c:pt idx="631">
                  <c:v>43551.333333333336</c:v>
                </c:pt>
                <c:pt idx="632">
                  <c:v>43551.375</c:v>
                </c:pt>
                <c:pt idx="633">
                  <c:v>43551.416666666664</c:v>
                </c:pt>
                <c:pt idx="634">
                  <c:v>43551.458333333336</c:v>
                </c:pt>
                <c:pt idx="635">
                  <c:v>43551.5</c:v>
                </c:pt>
                <c:pt idx="636">
                  <c:v>43551.541666666664</c:v>
                </c:pt>
                <c:pt idx="637">
                  <c:v>43551.583333333336</c:v>
                </c:pt>
                <c:pt idx="638">
                  <c:v>43551.625</c:v>
                </c:pt>
                <c:pt idx="639">
                  <c:v>43551.666666666664</c:v>
                </c:pt>
                <c:pt idx="640">
                  <c:v>43551.708333333336</c:v>
                </c:pt>
                <c:pt idx="641">
                  <c:v>43551.75</c:v>
                </c:pt>
                <c:pt idx="642">
                  <c:v>43551.791666666664</c:v>
                </c:pt>
                <c:pt idx="643">
                  <c:v>43551.833333333336</c:v>
                </c:pt>
                <c:pt idx="644">
                  <c:v>43551.875</c:v>
                </c:pt>
                <c:pt idx="645">
                  <c:v>43551.916666666664</c:v>
                </c:pt>
                <c:pt idx="646">
                  <c:v>43551.958333333336</c:v>
                </c:pt>
                <c:pt idx="647">
                  <c:v>43552</c:v>
                </c:pt>
                <c:pt idx="648">
                  <c:v>43552.041666666664</c:v>
                </c:pt>
                <c:pt idx="649">
                  <c:v>43552.083333333336</c:v>
                </c:pt>
                <c:pt idx="650">
                  <c:v>43552.125</c:v>
                </c:pt>
                <c:pt idx="651">
                  <c:v>43552.166666666664</c:v>
                </c:pt>
                <c:pt idx="652">
                  <c:v>43552.208333333336</c:v>
                </c:pt>
                <c:pt idx="653">
                  <c:v>43552.25</c:v>
                </c:pt>
                <c:pt idx="654">
                  <c:v>43552.291666666664</c:v>
                </c:pt>
                <c:pt idx="655">
                  <c:v>43552.333333333336</c:v>
                </c:pt>
                <c:pt idx="656">
                  <c:v>43552.375</c:v>
                </c:pt>
                <c:pt idx="657">
                  <c:v>43552.416666666664</c:v>
                </c:pt>
                <c:pt idx="658">
                  <c:v>43552.458333333336</c:v>
                </c:pt>
                <c:pt idx="659">
                  <c:v>43552.5</c:v>
                </c:pt>
                <c:pt idx="660">
                  <c:v>43552.541666666664</c:v>
                </c:pt>
                <c:pt idx="661">
                  <c:v>43552.583333333336</c:v>
                </c:pt>
                <c:pt idx="662">
                  <c:v>43552.625</c:v>
                </c:pt>
                <c:pt idx="663">
                  <c:v>43552.666666666664</c:v>
                </c:pt>
                <c:pt idx="664">
                  <c:v>43552.708333333336</c:v>
                </c:pt>
                <c:pt idx="665">
                  <c:v>43552.75</c:v>
                </c:pt>
                <c:pt idx="666">
                  <c:v>43552.791666666664</c:v>
                </c:pt>
                <c:pt idx="667">
                  <c:v>43552.833333333336</c:v>
                </c:pt>
                <c:pt idx="668">
                  <c:v>43552.875</c:v>
                </c:pt>
                <c:pt idx="669">
                  <c:v>43552.916666666664</c:v>
                </c:pt>
                <c:pt idx="670">
                  <c:v>43552.958333333336</c:v>
                </c:pt>
                <c:pt idx="671">
                  <c:v>43553</c:v>
                </c:pt>
                <c:pt idx="672">
                  <c:v>43553.041666666664</c:v>
                </c:pt>
                <c:pt idx="673">
                  <c:v>43553.083333333336</c:v>
                </c:pt>
                <c:pt idx="674">
                  <c:v>43553.125</c:v>
                </c:pt>
                <c:pt idx="675">
                  <c:v>43553.166666666664</c:v>
                </c:pt>
                <c:pt idx="676">
                  <c:v>43553.208333333336</c:v>
                </c:pt>
                <c:pt idx="677">
                  <c:v>43553.25</c:v>
                </c:pt>
                <c:pt idx="678">
                  <c:v>43553.291666666664</c:v>
                </c:pt>
                <c:pt idx="679">
                  <c:v>43553.333333333336</c:v>
                </c:pt>
                <c:pt idx="680">
                  <c:v>43553.375</c:v>
                </c:pt>
                <c:pt idx="681">
                  <c:v>43553.416666666664</c:v>
                </c:pt>
                <c:pt idx="682">
                  <c:v>43553.458333333336</c:v>
                </c:pt>
                <c:pt idx="683">
                  <c:v>43553.5</c:v>
                </c:pt>
                <c:pt idx="684">
                  <c:v>43553.541666666664</c:v>
                </c:pt>
                <c:pt idx="685">
                  <c:v>43553.583333333336</c:v>
                </c:pt>
                <c:pt idx="686">
                  <c:v>43553.625</c:v>
                </c:pt>
                <c:pt idx="687">
                  <c:v>43553.666666666664</c:v>
                </c:pt>
                <c:pt idx="688">
                  <c:v>43553.708333333336</c:v>
                </c:pt>
                <c:pt idx="689">
                  <c:v>43553.75</c:v>
                </c:pt>
                <c:pt idx="690">
                  <c:v>43553.791666666664</c:v>
                </c:pt>
                <c:pt idx="691">
                  <c:v>43553.833333333336</c:v>
                </c:pt>
                <c:pt idx="692">
                  <c:v>43553.875</c:v>
                </c:pt>
                <c:pt idx="693">
                  <c:v>43553.916666666664</c:v>
                </c:pt>
                <c:pt idx="694">
                  <c:v>43553.958333333336</c:v>
                </c:pt>
                <c:pt idx="695">
                  <c:v>43554</c:v>
                </c:pt>
                <c:pt idx="696">
                  <c:v>43554.041666666664</c:v>
                </c:pt>
                <c:pt idx="697">
                  <c:v>43554.083333333336</c:v>
                </c:pt>
                <c:pt idx="698">
                  <c:v>43554.125</c:v>
                </c:pt>
                <c:pt idx="699">
                  <c:v>43554.166666666664</c:v>
                </c:pt>
                <c:pt idx="700">
                  <c:v>43554.208333333336</c:v>
                </c:pt>
                <c:pt idx="701">
                  <c:v>43554.25</c:v>
                </c:pt>
                <c:pt idx="702">
                  <c:v>43554.291666666664</c:v>
                </c:pt>
                <c:pt idx="703">
                  <c:v>43554.333333333336</c:v>
                </c:pt>
                <c:pt idx="704">
                  <c:v>43554.375</c:v>
                </c:pt>
                <c:pt idx="705">
                  <c:v>43554.416666666664</c:v>
                </c:pt>
                <c:pt idx="706">
                  <c:v>43554.458333333336</c:v>
                </c:pt>
                <c:pt idx="707">
                  <c:v>43554.5</c:v>
                </c:pt>
                <c:pt idx="708">
                  <c:v>43554.541666666664</c:v>
                </c:pt>
                <c:pt idx="709">
                  <c:v>43554.583333333336</c:v>
                </c:pt>
                <c:pt idx="710">
                  <c:v>43554.625</c:v>
                </c:pt>
                <c:pt idx="711">
                  <c:v>43554.666666666664</c:v>
                </c:pt>
                <c:pt idx="712">
                  <c:v>43554.708333333336</c:v>
                </c:pt>
                <c:pt idx="713">
                  <c:v>43554.75</c:v>
                </c:pt>
                <c:pt idx="714">
                  <c:v>43554.791666666664</c:v>
                </c:pt>
                <c:pt idx="715">
                  <c:v>43554.833333333336</c:v>
                </c:pt>
                <c:pt idx="716">
                  <c:v>43554.875</c:v>
                </c:pt>
                <c:pt idx="717">
                  <c:v>43554.916666666664</c:v>
                </c:pt>
                <c:pt idx="718">
                  <c:v>43554.958333333336</c:v>
                </c:pt>
                <c:pt idx="719">
                  <c:v>43555</c:v>
                </c:pt>
                <c:pt idx="720">
                  <c:v>43555.041666666664</c:v>
                </c:pt>
                <c:pt idx="721">
                  <c:v>43555.083333333336</c:v>
                </c:pt>
                <c:pt idx="722">
                  <c:v>43555.125</c:v>
                </c:pt>
                <c:pt idx="723">
                  <c:v>43555.166666666664</c:v>
                </c:pt>
                <c:pt idx="724">
                  <c:v>43555.208333333336</c:v>
                </c:pt>
                <c:pt idx="725">
                  <c:v>43555.25</c:v>
                </c:pt>
                <c:pt idx="726">
                  <c:v>43555.291666666664</c:v>
                </c:pt>
                <c:pt idx="727">
                  <c:v>43555.333333333336</c:v>
                </c:pt>
                <c:pt idx="728">
                  <c:v>43555.375</c:v>
                </c:pt>
                <c:pt idx="729">
                  <c:v>43555.416666666664</c:v>
                </c:pt>
                <c:pt idx="730">
                  <c:v>43555.458333333336</c:v>
                </c:pt>
                <c:pt idx="731">
                  <c:v>43555.5</c:v>
                </c:pt>
                <c:pt idx="732">
                  <c:v>43555.541666666664</c:v>
                </c:pt>
                <c:pt idx="733">
                  <c:v>43555.583333333336</c:v>
                </c:pt>
                <c:pt idx="734">
                  <c:v>43555.625</c:v>
                </c:pt>
                <c:pt idx="735">
                  <c:v>43555.666666666664</c:v>
                </c:pt>
                <c:pt idx="736">
                  <c:v>43555.708333333336</c:v>
                </c:pt>
                <c:pt idx="737">
                  <c:v>43555.75</c:v>
                </c:pt>
                <c:pt idx="738">
                  <c:v>43555.791666666664</c:v>
                </c:pt>
                <c:pt idx="739">
                  <c:v>43555.833333333336</c:v>
                </c:pt>
                <c:pt idx="740">
                  <c:v>43555.875</c:v>
                </c:pt>
                <c:pt idx="741">
                  <c:v>43555.916666666664</c:v>
                </c:pt>
                <c:pt idx="742">
                  <c:v>43555.958333333336</c:v>
                </c:pt>
                <c:pt idx="743">
                  <c:v>43556</c:v>
                </c:pt>
              </c:numCache>
            </c:numRef>
          </c:xVal>
          <c:yVal>
            <c:numRef>
              <c:f>'Gas 1 Hour Data'!$G$2:$G$745</c:f>
              <c:numCache>
                <c:formatCode>0</c:formatCode>
                <c:ptCount val="744"/>
                <c:pt idx="0" formatCode="General">
                  <c:v>500</c:v>
                </c:pt>
                <c:pt idx="1">
                  <c:v>500</c:v>
                </c:pt>
                <c:pt idx="2" formatCode="General">
                  <c:v>500</c:v>
                </c:pt>
                <c:pt idx="3">
                  <c:v>500</c:v>
                </c:pt>
                <c:pt idx="4" formatCode="General">
                  <c:v>500</c:v>
                </c:pt>
                <c:pt idx="5">
                  <c:v>500</c:v>
                </c:pt>
                <c:pt idx="6" formatCode="General">
                  <c:v>500</c:v>
                </c:pt>
                <c:pt idx="7">
                  <c:v>500</c:v>
                </c:pt>
                <c:pt idx="8" formatCode="General">
                  <c:v>500</c:v>
                </c:pt>
                <c:pt idx="9">
                  <c:v>500</c:v>
                </c:pt>
                <c:pt idx="10" formatCode="General">
                  <c:v>500</c:v>
                </c:pt>
                <c:pt idx="11">
                  <c:v>500</c:v>
                </c:pt>
                <c:pt idx="12" formatCode="General">
                  <c:v>500</c:v>
                </c:pt>
                <c:pt idx="13">
                  <c:v>500</c:v>
                </c:pt>
                <c:pt idx="14" formatCode="General">
                  <c:v>500</c:v>
                </c:pt>
                <c:pt idx="15">
                  <c:v>500</c:v>
                </c:pt>
                <c:pt idx="16" formatCode="General">
                  <c:v>500</c:v>
                </c:pt>
                <c:pt idx="17">
                  <c:v>500</c:v>
                </c:pt>
                <c:pt idx="18" formatCode="General">
                  <c:v>500</c:v>
                </c:pt>
                <c:pt idx="19">
                  <c:v>500</c:v>
                </c:pt>
                <c:pt idx="20" formatCode="General">
                  <c:v>500</c:v>
                </c:pt>
                <c:pt idx="21">
                  <c:v>500</c:v>
                </c:pt>
                <c:pt idx="22" formatCode="General">
                  <c:v>500</c:v>
                </c:pt>
                <c:pt idx="23">
                  <c:v>500</c:v>
                </c:pt>
                <c:pt idx="24" formatCode="General">
                  <c:v>500</c:v>
                </c:pt>
                <c:pt idx="25">
                  <c:v>500</c:v>
                </c:pt>
                <c:pt idx="26" formatCode="General">
                  <c:v>500</c:v>
                </c:pt>
                <c:pt idx="27">
                  <c:v>500</c:v>
                </c:pt>
                <c:pt idx="28" formatCode="General">
                  <c:v>500</c:v>
                </c:pt>
                <c:pt idx="29">
                  <c:v>500</c:v>
                </c:pt>
                <c:pt idx="30" formatCode="General">
                  <c:v>500</c:v>
                </c:pt>
                <c:pt idx="31">
                  <c:v>500</c:v>
                </c:pt>
                <c:pt idx="32" formatCode="General">
                  <c:v>500</c:v>
                </c:pt>
                <c:pt idx="33">
                  <c:v>500</c:v>
                </c:pt>
                <c:pt idx="34" formatCode="General">
                  <c:v>500</c:v>
                </c:pt>
                <c:pt idx="35">
                  <c:v>500</c:v>
                </c:pt>
                <c:pt idx="36" formatCode="General">
                  <c:v>500</c:v>
                </c:pt>
                <c:pt idx="37">
                  <c:v>500</c:v>
                </c:pt>
                <c:pt idx="38" formatCode="General">
                  <c:v>500</c:v>
                </c:pt>
                <c:pt idx="39">
                  <c:v>500</c:v>
                </c:pt>
                <c:pt idx="40" formatCode="General">
                  <c:v>500</c:v>
                </c:pt>
                <c:pt idx="41">
                  <c:v>500</c:v>
                </c:pt>
                <c:pt idx="42" formatCode="General">
                  <c:v>500</c:v>
                </c:pt>
                <c:pt idx="43">
                  <c:v>500</c:v>
                </c:pt>
                <c:pt idx="44" formatCode="General">
                  <c:v>500</c:v>
                </c:pt>
                <c:pt idx="45">
                  <c:v>500</c:v>
                </c:pt>
                <c:pt idx="46" formatCode="General">
                  <c:v>500</c:v>
                </c:pt>
                <c:pt idx="47">
                  <c:v>500</c:v>
                </c:pt>
                <c:pt idx="48" formatCode="General">
                  <c:v>500</c:v>
                </c:pt>
                <c:pt idx="49">
                  <c:v>500</c:v>
                </c:pt>
                <c:pt idx="50" formatCode="General">
                  <c:v>500</c:v>
                </c:pt>
                <c:pt idx="51">
                  <c:v>500</c:v>
                </c:pt>
                <c:pt idx="52" formatCode="General">
                  <c:v>500</c:v>
                </c:pt>
                <c:pt idx="53">
                  <c:v>500</c:v>
                </c:pt>
                <c:pt idx="54" formatCode="General">
                  <c:v>500</c:v>
                </c:pt>
                <c:pt idx="55">
                  <c:v>500</c:v>
                </c:pt>
                <c:pt idx="56" formatCode="General">
                  <c:v>500</c:v>
                </c:pt>
                <c:pt idx="57">
                  <c:v>500</c:v>
                </c:pt>
                <c:pt idx="58" formatCode="General">
                  <c:v>500</c:v>
                </c:pt>
                <c:pt idx="59">
                  <c:v>500</c:v>
                </c:pt>
                <c:pt idx="60" formatCode="General">
                  <c:v>500</c:v>
                </c:pt>
                <c:pt idx="61">
                  <c:v>500</c:v>
                </c:pt>
                <c:pt idx="62" formatCode="General">
                  <c:v>500</c:v>
                </c:pt>
                <c:pt idx="63">
                  <c:v>500</c:v>
                </c:pt>
                <c:pt idx="64" formatCode="General">
                  <c:v>500</c:v>
                </c:pt>
                <c:pt idx="65">
                  <c:v>500</c:v>
                </c:pt>
                <c:pt idx="66" formatCode="General">
                  <c:v>500</c:v>
                </c:pt>
                <c:pt idx="67">
                  <c:v>500</c:v>
                </c:pt>
                <c:pt idx="68" formatCode="General">
                  <c:v>500</c:v>
                </c:pt>
                <c:pt idx="69">
                  <c:v>500</c:v>
                </c:pt>
                <c:pt idx="70" formatCode="General">
                  <c:v>500</c:v>
                </c:pt>
                <c:pt idx="71">
                  <c:v>500</c:v>
                </c:pt>
                <c:pt idx="72" formatCode="General">
                  <c:v>500</c:v>
                </c:pt>
                <c:pt idx="73">
                  <c:v>500</c:v>
                </c:pt>
                <c:pt idx="74" formatCode="General">
                  <c:v>500</c:v>
                </c:pt>
                <c:pt idx="75">
                  <c:v>500</c:v>
                </c:pt>
                <c:pt idx="76" formatCode="General">
                  <c:v>500</c:v>
                </c:pt>
                <c:pt idx="77">
                  <c:v>500</c:v>
                </c:pt>
                <c:pt idx="78" formatCode="General">
                  <c:v>500</c:v>
                </c:pt>
                <c:pt idx="79">
                  <c:v>500</c:v>
                </c:pt>
                <c:pt idx="80" formatCode="General">
                  <c:v>500</c:v>
                </c:pt>
                <c:pt idx="81">
                  <c:v>500</c:v>
                </c:pt>
                <c:pt idx="82" formatCode="General">
                  <c:v>500</c:v>
                </c:pt>
                <c:pt idx="83">
                  <c:v>500</c:v>
                </c:pt>
                <c:pt idx="84" formatCode="General">
                  <c:v>500</c:v>
                </c:pt>
                <c:pt idx="85">
                  <c:v>500</c:v>
                </c:pt>
                <c:pt idx="86" formatCode="General">
                  <c:v>500</c:v>
                </c:pt>
                <c:pt idx="87">
                  <c:v>500</c:v>
                </c:pt>
                <c:pt idx="88" formatCode="General">
                  <c:v>500</c:v>
                </c:pt>
                <c:pt idx="89">
                  <c:v>500</c:v>
                </c:pt>
                <c:pt idx="90" formatCode="General">
                  <c:v>500</c:v>
                </c:pt>
                <c:pt idx="91">
                  <c:v>500</c:v>
                </c:pt>
                <c:pt idx="92" formatCode="General">
                  <c:v>500</c:v>
                </c:pt>
                <c:pt idx="93">
                  <c:v>500</c:v>
                </c:pt>
                <c:pt idx="94" formatCode="General">
                  <c:v>500</c:v>
                </c:pt>
                <c:pt idx="95">
                  <c:v>500</c:v>
                </c:pt>
                <c:pt idx="96" formatCode="General">
                  <c:v>500</c:v>
                </c:pt>
                <c:pt idx="97">
                  <c:v>500</c:v>
                </c:pt>
                <c:pt idx="98" formatCode="General">
                  <c:v>500</c:v>
                </c:pt>
                <c:pt idx="99">
                  <c:v>500</c:v>
                </c:pt>
                <c:pt idx="100" formatCode="General">
                  <c:v>500</c:v>
                </c:pt>
                <c:pt idx="101">
                  <c:v>500</c:v>
                </c:pt>
                <c:pt idx="102" formatCode="General">
                  <c:v>500</c:v>
                </c:pt>
                <c:pt idx="103">
                  <c:v>500</c:v>
                </c:pt>
                <c:pt idx="104" formatCode="General">
                  <c:v>500</c:v>
                </c:pt>
                <c:pt idx="105">
                  <c:v>500</c:v>
                </c:pt>
                <c:pt idx="106" formatCode="General">
                  <c:v>500</c:v>
                </c:pt>
                <c:pt idx="107">
                  <c:v>500</c:v>
                </c:pt>
                <c:pt idx="108" formatCode="General">
                  <c:v>500</c:v>
                </c:pt>
                <c:pt idx="109">
                  <c:v>500</c:v>
                </c:pt>
                <c:pt idx="110" formatCode="General">
                  <c:v>500</c:v>
                </c:pt>
                <c:pt idx="111">
                  <c:v>500</c:v>
                </c:pt>
                <c:pt idx="112" formatCode="General">
                  <c:v>500</c:v>
                </c:pt>
                <c:pt idx="113">
                  <c:v>500</c:v>
                </c:pt>
                <c:pt idx="114" formatCode="General">
                  <c:v>500</c:v>
                </c:pt>
                <c:pt idx="115">
                  <c:v>500</c:v>
                </c:pt>
                <c:pt idx="116" formatCode="General">
                  <c:v>500</c:v>
                </c:pt>
                <c:pt idx="117">
                  <c:v>500</c:v>
                </c:pt>
                <c:pt idx="118" formatCode="General">
                  <c:v>500</c:v>
                </c:pt>
                <c:pt idx="119">
                  <c:v>500</c:v>
                </c:pt>
                <c:pt idx="120" formatCode="General">
                  <c:v>500</c:v>
                </c:pt>
                <c:pt idx="121">
                  <c:v>500</c:v>
                </c:pt>
                <c:pt idx="122" formatCode="General">
                  <c:v>500</c:v>
                </c:pt>
                <c:pt idx="123">
                  <c:v>500</c:v>
                </c:pt>
                <c:pt idx="124" formatCode="General">
                  <c:v>500</c:v>
                </c:pt>
                <c:pt idx="125">
                  <c:v>500</c:v>
                </c:pt>
                <c:pt idx="126" formatCode="General">
                  <c:v>500</c:v>
                </c:pt>
                <c:pt idx="127">
                  <c:v>500</c:v>
                </c:pt>
                <c:pt idx="128" formatCode="General">
                  <c:v>500</c:v>
                </c:pt>
                <c:pt idx="129">
                  <c:v>500</c:v>
                </c:pt>
                <c:pt idx="130" formatCode="General">
                  <c:v>500</c:v>
                </c:pt>
                <c:pt idx="131">
                  <c:v>500</c:v>
                </c:pt>
                <c:pt idx="132" formatCode="General">
                  <c:v>500</c:v>
                </c:pt>
                <c:pt idx="133">
                  <c:v>500</c:v>
                </c:pt>
                <c:pt idx="134" formatCode="General">
                  <c:v>500</c:v>
                </c:pt>
                <c:pt idx="135">
                  <c:v>500</c:v>
                </c:pt>
                <c:pt idx="136" formatCode="General">
                  <c:v>500</c:v>
                </c:pt>
                <c:pt idx="137">
                  <c:v>500</c:v>
                </c:pt>
                <c:pt idx="138" formatCode="General">
                  <c:v>500</c:v>
                </c:pt>
                <c:pt idx="139">
                  <c:v>500</c:v>
                </c:pt>
                <c:pt idx="140" formatCode="General">
                  <c:v>500</c:v>
                </c:pt>
                <c:pt idx="141">
                  <c:v>500</c:v>
                </c:pt>
                <c:pt idx="142" formatCode="General">
                  <c:v>500</c:v>
                </c:pt>
                <c:pt idx="143">
                  <c:v>500</c:v>
                </c:pt>
                <c:pt idx="144" formatCode="General">
                  <c:v>500</c:v>
                </c:pt>
                <c:pt idx="145">
                  <c:v>500</c:v>
                </c:pt>
                <c:pt idx="146" formatCode="General">
                  <c:v>500</c:v>
                </c:pt>
                <c:pt idx="147">
                  <c:v>500</c:v>
                </c:pt>
                <c:pt idx="148" formatCode="General">
                  <c:v>500</c:v>
                </c:pt>
                <c:pt idx="149">
                  <c:v>500</c:v>
                </c:pt>
                <c:pt idx="150" formatCode="General">
                  <c:v>500</c:v>
                </c:pt>
                <c:pt idx="151">
                  <c:v>500</c:v>
                </c:pt>
                <c:pt idx="152" formatCode="General">
                  <c:v>500</c:v>
                </c:pt>
                <c:pt idx="153">
                  <c:v>500</c:v>
                </c:pt>
                <c:pt idx="154" formatCode="General">
                  <c:v>500</c:v>
                </c:pt>
                <c:pt idx="155">
                  <c:v>500</c:v>
                </c:pt>
                <c:pt idx="156" formatCode="General">
                  <c:v>500</c:v>
                </c:pt>
                <c:pt idx="157">
                  <c:v>500</c:v>
                </c:pt>
                <c:pt idx="158" formatCode="General">
                  <c:v>500</c:v>
                </c:pt>
                <c:pt idx="159">
                  <c:v>500</c:v>
                </c:pt>
                <c:pt idx="160" formatCode="General">
                  <c:v>500</c:v>
                </c:pt>
                <c:pt idx="161">
                  <c:v>500</c:v>
                </c:pt>
                <c:pt idx="162" formatCode="General">
                  <c:v>500</c:v>
                </c:pt>
                <c:pt idx="163">
                  <c:v>500</c:v>
                </c:pt>
                <c:pt idx="164" formatCode="General">
                  <c:v>500</c:v>
                </c:pt>
                <c:pt idx="165">
                  <c:v>500</c:v>
                </c:pt>
                <c:pt idx="166" formatCode="General">
                  <c:v>500</c:v>
                </c:pt>
                <c:pt idx="167">
                  <c:v>500</c:v>
                </c:pt>
                <c:pt idx="168" formatCode="General">
                  <c:v>500</c:v>
                </c:pt>
                <c:pt idx="169">
                  <c:v>500</c:v>
                </c:pt>
                <c:pt idx="170" formatCode="General">
                  <c:v>500</c:v>
                </c:pt>
                <c:pt idx="171">
                  <c:v>500</c:v>
                </c:pt>
                <c:pt idx="172" formatCode="General">
                  <c:v>500</c:v>
                </c:pt>
                <c:pt idx="173">
                  <c:v>500</c:v>
                </c:pt>
                <c:pt idx="174" formatCode="General">
                  <c:v>500</c:v>
                </c:pt>
                <c:pt idx="175">
                  <c:v>500</c:v>
                </c:pt>
                <c:pt idx="176" formatCode="General">
                  <c:v>500</c:v>
                </c:pt>
                <c:pt idx="177">
                  <c:v>500</c:v>
                </c:pt>
                <c:pt idx="178" formatCode="General">
                  <c:v>500</c:v>
                </c:pt>
                <c:pt idx="179">
                  <c:v>500</c:v>
                </c:pt>
                <c:pt idx="180" formatCode="General">
                  <c:v>500</c:v>
                </c:pt>
                <c:pt idx="181">
                  <c:v>500</c:v>
                </c:pt>
                <c:pt idx="182" formatCode="General">
                  <c:v>500</c:v>
                </c:pt>
                <c:pt idx="183">
                  <c:v>500</c:v>
                </c:pt>
                <c:pt idx="184" formatCode="General">
                  <c:v>500</c:v>
                </c:pt>
                <c:pt idx="185">
                  <c:v>500</c:v>
                </c:pt>
                <c:pt idx="186" formatCode="General">
                  <c:v>500</c:v>
                </c:pt>
                <c:pt idx="187">
                  <c:v>500</c:v>
                </c:pt>
                <c:pt idx="188" formatCode="General">
                  <c:v>500</c:v>
                </c:pt>
                <c:pt idx="189">
                  <c:v>500</c:v>
                </c:pt>
                <c:pt idx="190" formatCode="General">
                  <c:v>500</c:v>
                </c:pt>
                <c:pt idx="191">
                  <c:v>500</c:v>
                </c:pt>
                <c:pt idx="192" formatCode="General">
                  <c:v>500</c:v>
                </c:pt>
                <c:pt idx="193">
                  <c:v>500</c:v>
                </c:pt>
                <c:pt idx="194" formatCode="General">
                  <c:v>500</c:v>
                </c:pt>
                <c:pt idx="195">
                  <c:v>500</c:v>
                </c:pt>
                <c:pt idx="196" formatCode="General">
                  <c:v>500</c:v>
                </c:pt>
                <c:pt idx="197">
                  <c:v>500</c:v>
                </c:pt>
                <c:pt idx="198" formatCode="General">
                  <c:v>500</c:v>
                </c:pt>
                <c:pt idx="199">
                  <c:v>500</c:v>
                </c:pt>
                <c:pt idx="200" formatCode="General">
                  <c:v>500</c:v>
                </c:pt>
                <c:pt idx="201">
                  <c:v>500</c:v>
                </c:pt>
                <c:pt idx="202" formatCode="General">
                  <c:v>500</c:v>
                </c:pt>
                <c:pt idx="203">
                  <c:v>500</c:v>
                </c:pt>
                <c:pt idx="204" formatCode="General">
                  <c:v>500</c:v>
                </c:pt>
                <c:pt idx="205">
                  <c:v>500</c:v>
                </c:pt>
                <c:pt idx="206" formatCode="General">
                  <c:v>500</c:v>
                </c:pt>
                <c:pt idx="207">
                  <c:v>500</c:v>
                </c:pt>
                <c:pt idx="208" formatCode="General">
                  <c:v>500</c:v>
                </c:pt>
                <c:pt idx="209">
                  <c:v>500</c:v>
                </c:pt>
                <c:pt idx="210" formatCode="General">
                  <c:v>500</c:v>
                </c:pt>
                <c:pt idx="211">
                  <c:v>500</c:v>
                </c:pt>
                <c:pt idx="212" formatCode="General">
                  <c:v>500</c:v>
                </c:pt>
                <c:pt idx="213">
                  <c:v>500</c:v>
                </c:pt>
                <c:pt idx="214" formatCode="General">
                  <c:v>500</c:v>
                </c:pt>
                <c:pt idx="215">
                  <c:v>500</c:v>
                </c:pt>
                <c:pt idx="216" formatCode="General">
                  <c:v>500</c:v>
                </c:pt>
                <c:pt idx="217">
                  <c:v>500</c:v>
                </c:pt>
                <c:pt idx="218" formatCode="General">
                  <c:v>500</c:v>
                </c:pt>
                <c:pt idx="219">
                  <c:v>500</c:v>
                </c:pt>
                <c:pt idx="220" formatCode="General">
                  <c:v>500</c:v>
                </c:pt>
                <c:pt idx="221">
                  <c:v>500</c:v>
                </c:pt>
                <c:pt idx="222" formatCode="General">
                  <c:v>500</c:v>
                </c:pt>
                <c:pt idx="223">
                  <c:v>500</c:v>
                </c:pt>
                <c:pt idx="224" formatCode="General">
                  <c:v>500</c:v>
                </c:pt>
                <c:pt idx="225">
                  <c:v>500</c:v>
                </c:pt>
                <c:pt idx="226" formatCode="General">
                  <c:v>500</c:v>
                </c:pt>
                <c:pt idx="227">
                  <c:v>500</c:v>
                </c:pt>
                <c:pt idx="228" formatCode="General">
                  <c:v>500</c:v>
                </c:pt>
                <c:pt idx="229">
                  <c:v>500</c:v>
                </c:pt>
                <c:pt idx="230" formatCode="General">
                  <c:v>500</c:v>
                </c:pt>
                <c:pt idx="231">
                  <c:v>500</c:v>
                </c:pt>
                <c:pt idx="232" formatCode="General">
                  <c:v>500</c:v>
                </c:pt>
                <c:pt idx="233">
                  <c:v>500</c:v>
                </c:pt>
                <c:pt idx="234" formatCode="General">
                  <c:v>500</c:v>
                </c:pt>
                <c:pt idx="235">
                  <c:v>500</c:v>
                </c:pt>
                <c:pt idx="236" formatCode="General">
                  <c:v>500</c:v>
                </c:pt>
                <c:pt idx="237">
                  <c:v>500</c:v>
                </c:pt>
                <c:pt idx="238" formatCode="General">
                  <c:v>500</c:v>
                </c:pt>
                <c:pt idx="239">
                  <c:v>500</c:v>
                </c:pt>
                <c:pt idx="240" formatCode="General">
                  <c:v>500</c:v>
                </c:pt>
                <c:pt idx="241">
                  <c:v>500</c:v>
                </c:pt>
                <c:pt idx="242" formatCode="General">
                  <c:v>500</c:v>
                </c:pt>
                <c:pt idx="243">
                  <c:v>500</c:v>
                </c:pt>
                <c:pt idx="244" formatCode="General">
                  <c:v>500</c:v>
                </c:pt>
                <c:pt idx="245">
                  <c:v>500</c:v>
                </c:pt>
                <c:pt idx="246" formatCode="General">
                  <c:v>500</c:v>
                </c:pt>
                <c:pt idx="247">
                  <c:v>500</c:v>
                </c:pt>
                <c:pt idx="248" formatCode="General">
                  <c:v>500</c:v>
                </c:pt>
                <c:pt idx="249">
                  <c:v>500</c:v>
                </c:pt>
                <c:pt idx="250" formatCode="General">
                  <c:v>500</c:v>
                </c:pt>
                <c:pt idx="251">
                  <c:v>500</c:v>
                </c:pt>
                <c:pt idx="252" formatCode="General">
                  <c:v>500</c:v>
                </c:pt>
                <c:pt idx="253">
                  <c:v>500</c:v>
                </c:pt>
                <c:pt idx="254" formatCode="General">
                  <c:v>500</c:v>
                </c:pt>
                <c:pt idx="255">
                  <c:v>500</c:v>
                </c:pt>
                <c:pt idx="256" formatCode="General">
                  <c:v>500</c:v>
                </c:pt>
                <c:pt idx="257">
                  <c:v>500</c:v>
                </c:pt>
                <c:pt idx="258" formatCode="General">
                  <c:v>500</c:v>
                </c:pt>
                <c:pt idx="259">
                  <c:v>500</c:v>
                </c:pt>
                <c:pt idx="260" formatCode="General">
                  <c:v>500</c:v>
                </c:pt>
                <c:pt idx="261">
                  <c:v>500</c:v>
                </c:pt>
                <c:pt idx="262" formatCode="General">
                  <c:v>500</c:v>
                </c:pt>
                <c:pt idx="263">
                  <c:v>500</c:v>
                </c:pt>
                <c:pt idx="264" formatCode="General">
                  <c:v>500</c:v>
                </c:pt>
                <c:pt idx="265">
                  <c:v>500</c:v>
                </c:pt>
                <c:pt idx="266" formatCode="General">
                  <c:v>500</c:v>
                </c:pt>
                <c:pt idx="267">
                  <c:v>500</c:v>
                </c:pt>
                <c:pt idx="268" formatCode="General">
                  <c:v>500</c:v>
                </c:pt>
                <c:pt idx="269">
                  <c:v>500</c:v>
                </c:pt>
                <c:pt idx="270" formatCode="General">
                  <c:v>500</c:v>
                </c:pt>
                <c:pt idx="271">
                  <c:v>500</c:v>
                </c:pt>
                <c:pt idx="272" formatCode="General">
                  <c:v>500</c:v>
                </c:pt>
                <c:pt idx="273">
                  <c:v>500</c:v>
                </c:pt>
                <c:pt idx="274" formatCode="General">
                  <c:v>500</c:v>
                </c:pt>
                <c:pt idx="275">
                  <c:v>500</c:v>
                </c:pt>
                <c:pt idx="276" formatCode="General">
                  <c:v>500</c:v>
                </c:pt>
                <c:pt idx="277">
                  <c:v>500</c:v>
                </c:pt>
                <c:pt idx="278" formatCode="General">
                  <c:v>500</c:v>
                </c:pt>
                <c:pt idx="279">
                  <c:v>500</c:v>
                </c:pt>
                <c:pt idx="280" formatCode="General">
                  <c:v>500</c:v>
                </c:pt>
                <c:pt idx="281">
                  <c:v>500</c:v>
                </c:pt>
                <c:pt idx="282" formatCode="General">
                  <c:v>500</c:v>
                </c:pt>
                <c:pt idx="283">
                  <c:v>500</c:v>
                </c:pt>
                <c:pt idx="284" formatCode="General">
                  <c:v>500</c:v>
                </c:pt>
                <c:pt idx="285">
                  <c:v>500</c:v>
                </c:pt>
                <c:pt idx="286" formatCode="General">
                  <c:v>500</c:v>
                </c:pt>
                <c:pt idx="287">
                  <c:v>500</c:v>
                </c:pt>
                <c:pt idx="288" formatCode="General">
                  <c:v>500</c:v>
                </c:pt>
                <c:pt idx="289">
                  <c:v>500</c:v>
                </c:pt>
                <c:pt idx="290" formatCode="General">
                  <c:v>500</c:v>
                </c:pt>
                <c:pt idx="291">
                  <c:v>500</c:v>
                </c:pt>
                <c:pt idx="292" formatCode="General">
                  <c:v>500</c:v>
                </c:pt>
                <c:pt idx="293">
                  <c:v>500</c:v>
                </c:pt>
                <c:pt idx="294" formatCode="General">
                  <c:v>500</c:v>
                </c:pt>
                <c:pt idx="295">
                  <c:v>500</c:v>
                </c:pt>
                <c:pt idx="296" formatCode="General">
                  <c:v>500</c:v>
                </c:pt>
                <c:pt idx="297">
                  <c:v>500</c:v>
                </c:pt>
                <c:pt idx="298" formatCode="General">
                  <c:v>500</c:v>
                </c:pt>
                <c:pt idx="299">
                  <c:v>500</c:v>
                </c:pt>
                <c:pt idx="300" formatCode="General">
                  <c:v>500</c:v>
                </c:pt>
                <c:pt idx="301">
                  <c:v>500</c:v>
                </c:pt>
                <c:pt idx="302" formatCode="General">
                  <c:v>500</c:v>
                </c:pt>
                <c:pt idx="303">
                  <c:v>500</c:v>
                </c:pt>
                <c:pt idx="304" formatCode="General">
                  <c:v>500</c:v>
                </c:pt>
                <c:pt idx="305">
                  <c:v>500</c:v>
                </c:pt>
                <c:pt idx="306" formatCode="General">
                  <c:v>500</c:v>
                </c:pt>
                <c:pt idx="307">
                  <c:v>500</c:v>
                </c:pt>
                <c:pt idx="308" formatCode="General">
                  <c:v>500</c:v>
                </c:pt>
                <c:pt idx="309">
                  <c:v>500</c:v>
                </c:pt>
                <c:pt idx="310" formatCode="General">
                  <c:v>500</c:v>
                </c:pt>
                <c:pt idx="311">
                  <c:v>500</c:v>
                </c:pt>
                <c:pt idx="312" formatCode="General">
                  <c:v>500</c:v>
                </c:pt>
                <c:pt idx="313">
                  <c:v>500</c:v>
                </c:pt>
                <c:pt idx="314" formatCode="General">
                  <c:v>500</c:v>
                </c:pt>
                <c:pt idx="315">
                  <c:v>500</c:v>
                </c:pt>
                <c:pt idx="316" formatCode="General">
                  <c:v>500</c:v>
                </c:pt>
                <c:pt idx="317">
                  <c:v>500</c:v>
                </c:pt>
                <c:pt idx="318" formatCode="General">
                  <c:v>500</c:v>
                </c:pt>
                <c:pt idx="319">
                  <c:v>500</c:v>
                </c:pt>
                <c:pt idx="320" formatCode="General">
                  <c:v>500</c:v>
                </c:pt>
                <c:pt idx="321">
                  <c:v>500</c:v>
                </c:pt>
                <c:pt idx="322" formatCode="General">
                  <c:v>500</c:v>
                </c:pt>
                <c:pt idx="323">
                  <c:v>500</c:v>
                </c:pt>
                <c:pt idx="324" formatCode="General">
                  <c:v>500</c:v>
                </c:pt>
                <c:pt idx="325">
                  <c:v>500</c:v>
                </c:pt>
                <c:pt idx="326" formatCode="General">
                  <c:v>500</c:v>
                </c:pt>
                <c:pt idx="327">
                  <c:v>500</c:v>
                </c:pt>
                <c:pt idx="328" formatCode="General">
                  <c:v>500</c:v>
                </c:pt>
                <c:pt idx="329">
                  <c:v>500</c:v>
                </c:pt>
                <c:pt idx="330" formatCode="General">
                  <c:v>500</c:v>
                </c:pt>
                <c:pt idx="331">
                  <c:v>500</c:v>
                </c:pt>
                <c:pt idx="332" formatCode="General">
                  <c:v>500</c:v>
                </c:pt>
                <c:pt idx="333">
                  <c:v>500</c:v>
                </c:pt>
                <c:pt idx="334" formatCode="General">
                  <c:v>500</c:v>
                </c:pt>
                <c:pt idx="335">
                  <c:v>500</c:v>
                </c:pt>
                <c:pt idx="336" formatCode="General">
                  <c:v>500</c:v>
                </c:pt>
                <c:pt idx="337">
                  <c:v>500</c:v>
                </c:pt>
                <c:pt idx="338" formatCode="General">
                  <c:v>500</c:v>
                </c:pt>
                <c:pt idx="339">
                  <c:v>500</c:v>
                </c:pt>
                <c:pt idx="340" formatCode="General">
                  <c:v>500</c:v>
                </c:pt>
                <c:pt idx="341">
                  <c:v>500</c:v>
                </c:pt>
                <c:pt idx="342" formatCode="General">
                  <c:v>500</c:v>
                </c:pt>
                <c:pt idx="343">
                  <c:v>500</c:v>
                </c:pt>
                <c:pt idx="344" formatCode="General">
                  <c:v>500</c:v>
                </c:pt>
                <c:pt idx="345">
                  <c:v>500</c:v>
                </c:pt>
                <c:pt idx="346" formatCode="General">
                  <c:v>500</c:v>
                </c:pt>
                <c:pt idx="347">
                  <c:v>500</c:v>
                </c:pt>
                <c:pt idx="348" formatCode="General">
                  <c:v>500</c:v>
                </c:pt>
                <c:pt idx="349">
                  <c:v>500</c:v>
                </c:pt>
                <c:pt idx="350" formatCode="General">
                  <c:v>500</c:v>
                </c:pt>
                <c:pt idx="351">
                  <c:v>500</c:v>
                </c:pt>
                <c:pt idx="352" formatCode="General">
                  <c:v>500</c:v>
                </c:pt>
                <c:pt idx="353">
                  <c:v>500</c:v>
                </c:pt>
                <c:pt idx="354" formatCode="General">
                  <c:v>500</c:v>
                </c:pt>
                <c:pt idx="355">
                  <c:v>500</c:v>
                </c:pt>
                <c:pt idx="356" formatCode="General">
                  <c:v>500</c:v>
                </c:pt>
                <c:pt idx="357">
                  <c:v>500</c:v>
                </c:pt>
                <c:pt idx="358" formatCode="General">
                  <c:v>500</c:v>
                </c:pt>
                <c:pt idx="359">
                  <c:v>500</c:v>
                </c:pt>
                <c:pt idx="360" formatCode="General">
                  <c:v>500</c:v>
                </c:pt>
                <c:pt idx="361">
                  <c:v>500</c:v>
                </c:pt>
                <c:pt idx="362" formatCode="General">
                  <c:v>500</c:v>
                </c:pt>
                <c:pt idx="363">
                  <c:v>500</c:v>
                </c:pt>
                <c:pt idx="364" formatCode="General">
                  <c:v>500</c:v>
                </c:pt>
                <c:pt idx="365">
                  <c:v>500</c:v>
                </c:pt>
                <c:pt idx="366" formatCode="General">
                  <c:v>500</c:v>
                </c:pt>
                <c:pt idx="367">
                  <c:v>500</c:v>
                </c:pt>
                <c:pt idx="368" formatCode="General">
                  <c:v>500</c:v>
                </c:pt>
                <c:pt idx="369">
                  <c:v>500</c:v>
                </c:pt>
                <c:pt idx="370" formatCode="General">
                  <c:v>500</c:v>
                </c:pt>
                <c:pt idx="371">
                  <c:v>500</c:v>
                </c:pt>
                <c:pt idx="372" formatCode="General">
                  <c:v>500</c:v>
                </c:pt>
                <c:pt idx="373">
                  <c:v>500</c:v>
                </c:pt>
                <c:pt idx="374" formatCode="General">
                  <c:v>500</c:v>
                </c:pt>
                <c:pt idx="375">
                  <c:v>500</c:v>
                </c:pt>
                <c:pt idx="376" formatCode="General">
                  <c:v>500</c:v>
                </c:pt>
                <c:pt idx="377">
                  <c:v>500</c:v>
                </c:pt>
                <c:pt idx="378" formatCode="General">
                  <c:v>500</c:v>
                </c:pt>
                <c:pt idx="379">
                  <c:v>500</c:v>
                </c:pt>
                <c:pt idx="380" formatCode="General">
                  <c:v>500</c:v>
                </c:pt>
                <c:pt idx="381">
                  <c:v>500</c:v>
                </c:pt>
                <c:pt idx="382" formatCode="General">
                  <c:v>500</c:v>
                </c:pt>
                <c:pt idx="383">
                  <c:v>500</c:v>
                </c:pt>
                <c:pt idx="384" formatCode="General">
                  <c:v>500</c:v>
                </c:pt>
                <c:pt idx="385">
                  <c:v>500</c:v>
                </c:pt>
                <c:pt idx="386" formatCode="General">
                  <c:v>500</c:v>
                </c:pt>
                <c:pt idx="387">
                  <c:v>500</c:v>
                </c:pt>
                <c:pt idx="388" formatCode="General">
                  <c:v>500</c:v>
                </c:pt>
                <c:pt idx="389">
                  <c:v>500</c:v>
                </c:pt>
                <c:pt idx="390" formatCode="General">
                  <c:v>500</c:v>
                </c:pt>
                <c:pt idx="391">
                  <c:v>500</c:v>
                </c:pt>
                <c:pt idx="392" formatCode="General">
                  <c:v>500</c:v>
                </c:pt>
                <c:pt idx="393">
                  <c:v>500</c:v>
                </c:pt>
                <c:pt idx="394" formatCode="General">
                  <c:v>500</c:v>
                </c:pt>
                <c:pt idx="395">
                  <c:v>500</c:v>
                </c:pt>
                <c:pt idx="396" formatCode="General">
                  <c:v>500</c:v>
                </c:pt>
                <c:pt idx="397">
                  <c:v>500</c:v>
                </c:pt>
                <c:pt idx="398" formatCode="General">
                  <c:v>500</c:v>
                </c:pt>
                <c:pt idx="399">
                  <c:v>500</c:v>
                </c:pt>
                <c:pt idx="400" formatCode="General">
                  <c:v>500</c:v>
                </c:pt>
                <c:pt idx="401">
                  <c:v>500</c:v>
                </c:pt>
                <c:pt idx="402" formatCode="General">
                  <c:v>500</c:v>
                </c:pt>
                <c:pt idx="403">
                  <c:v>500</c:v>
                </c:pt>
                <c:pt idx="404" formatCode="General">
                  <c:v>500</c:v>
                </c:pt>
                <c:pt idx="405">
                  <c:v>500</c:v>
                </c:pt>
                <c:pt idx="406" formatCode="General">
                  <c:v>500</c:v>
                </c:pt>
                <c:pt idx="407">
                  <c:v>500</c:v>
                </c:pt>
                <c:pt idx="408" formatCode="General">
                  <c:v>500</c:v>
                </c:pt>
                <c:pt idx="409">
                  <c:v>500</c:v>
                </c:pt>
                <c:pt idx="410" formatCode="General">
                  <c:v>500</c:v>
                </c:pt>
                <c:pt idx="411">
                  <c:v>500</c:v>
                </c:pt>
                <c:pt idx="412" formatCode="General">
                  <c:v>500</c:v>
                </c:pt>
                <c:pt idx="413">
                  <c:v>500</c:v>
                </c:pt>
                <c:pt idx="414" formatCode="General">
                  <c:v>500</c:v>
                </c:pt>
                <c:pt idx="415">
                  <c:v>500</c:v>
                </c:pt>
                <c:pt idx="416" formatCode="General">
                  <c:v>500</c:v>
                </c:pt>
                <c:pt idx="417">
                  <c:v>500</c:v>
                </c:pt>
                <c:pt idx="418" formatCode="General">
                  <c:v>500</c:v>
                </c:pt>
                <c:pt idx="419">
                  <c:v>500</c:v>
                </c:pt>
                <c:pt idx="420" formatCode="General">
                  <c:v>500</c:v>
                </c:pt>
                <c:pt idx="421">
                  <c:v>500</c:v>
                </c:pt>
                <c:pt idx="422" formatCode="General">
                  <c:v>500</c:v>
                </c:pt>
                <c:pt idx="423">
                  <c:v>500</c:v>
                </c:pt>
                <c:pt idx="424" formatCode="General">
                  <c:v>500</c:v>
                </c:pt>
                <c:pt idx="425">
                  <c:v>500</c:v>
                </c:pt>
                <c:pt idx="426" formatCode="General">
                  <c:v>500</c:v>
                </c:pt>
                <c:pt idx="427">
                  <c:v>500</c:v>
                </c:pt>
                <c:pt idx="428" formatCode="General">
                  <c:v>500</c:v>
                </c:pt>
                <c:pt idx="429">
                  <c:v>500</c:v>
                </c:pt>
                <c:pt idx="430" formatCode="General">
                  <c:v>500</c:v>
                </c:pt>
                <c:pt idx="431">
                  <c:v>500</c:v>
                </c:pt>
                <c:pt idx="432" formatCode="General">
                  <c:v>500</c:v>
                </c:pt>
                <c:pt idx="433">
                  <c:v>500</c:v>
                </c:pt>
                <c:pt idx="434" formatCode="General">
                  <c:v>500</c:v>
                </c:pt>
                <c:pt idx="435">
                  <c:v>500</c:v>
                </c:pt>
                <c:pt idx="436" formatCode="General">
                  <c:v>500</c:v>
                </c:pt>
                <c:pt idx="437">
                  <c:v>500</c:v>
                </c:pt>
                <c:pt idx="438" formatCode="General">
                  <c:v>500</c:v>
                </c:pt>
                <c:pt idx="439">
                  <c:v>500</c:v>
                </c:pt>
                <c:pt idx="440" formatCode="General">
                  <c:v>500</c:v>
                </c:pt>
                <c:pt idx="441">
                  <c:v>500</c:v>
                </c:pt>
                <c:pt idx="442" formatCode="General">
                  <c:v>500</c:v>
                </c:pt>
                <c:pt idx="443">
                  <c:v>500</c:v>
                </c:pt>
                <c:pt idx="444" formatCode="General">
                  <c:v>500</c:v>
                </c:pt>
                <c:pt idx="445">
                  <c:v>500</c:v>
                </c:pt>
                <c:pt idx="446" formatCode="General">
                  <c:v>500</c:v>
                </c:pt>
                <c:pt idx="447">
                  <c:v>500</c:v>
                </c:pt>
                <c:pt idx="448" formatCode="General">
                  <c:v>500</c:v>
                </c:pt>
                <c:pt idx="449">
                  <c:v>500</c:v>
                </c:pt>
                <c:pt idx="450" formatCode="General">
                  <c:v>500</c:v>
                </c:pt>
                <c:pt idx="451">
                  <c:v>500</c:v>
                </c:pt>
                <c:pt idx="452" formatCode="General">
                  <c:v>500</c:v>
                </c:pt>
                <c:pt idx="453">
                  <c:v>500</c:v>
                </c:pt>
                <c:pt idx="454" formatCode="General">
                  <c:v>500</c:v>
                </c:pt>
                <c:pt idx="455">
                  <c:v>500</c:v>
                </c:pt>
                <c:pt idx="456" formatCode="General">
                  <c:v>500</c:v>
                </c:pt>
                <c:pt idx="457">
                  <c:v>500</c:v>
                </c:pt>
                <c:pt idx="458" formatCode="General">
                  <c:v>500</c:v>
                </c:pt>
                <c:pt idx="459">
                  <c:v>500</c:v>
                </c:pt>
                <c:pt idx="460" formatCode="General">
                  <c:v>500</c:v>
                </c:pt>
                <c:pt idx="461">
                  <c:v>500</c:v>
                </c:pt>
                <c:pt idx="462" formatCode="General">
                  <c:v>500</c:v>
                </c:pt>
                <c:pt idx="463">
                  <c:v>500</c:v>
                </c:pt>
                <c:pt idx="464" formatCode="General">
                  <c:v>500</c:v>
                </c:pt>
                <c:pt idx="465">
                  <c:v>500</c:v>
                </c:pt>
                <c:pt idx="466" formatCode="General">
                  <c:v>500</c:v>
                </c:pt>
                <c:pt idx="467">
                  <c:v>500</c:v>
                </c:pt>
                <c:pt idx="468" formatCode="General">
                  <c:v>500</c:v>
                </c:pt>
                <c:pt idx="469">
                  <c:v>500</c:v>
                </c:pt>
                <c:pt idx="470" formatCode="General">
                  <c:v>500</c:v>
                </c:pt>
                <c:pt idx="471">
                  <c:v>500</c:v>
                </c:pt>
                <c:pt idx="472" formatCode="General">
                  <c:v>500</c:v>
                </c:pt>
                <c:pt idx="473">
                  <c:v>500</c:v>
                </c:pt>
                <c:pt idx="474" formatCode="General">
                  <c:v>500</c:v>
                </c:pt>
                <c:pt idx="475">
                  <c:v>500</c:v>
                </c:pt>
                <c:pt idx="476" formatCode="General">
                  <c:v>500</c:v>
                </c:pt>
                <c:pt idx="477">
                  <c:v>500</c:v>
                </c:pt>
                <c:pt idx="478" formatCode="General">
                  <c:v>500</c:v>
                </c:pt>
                <c:pt idx="479">
                  <c:v>500</c:v>
                </c:pt>
                <c:pt idx="480" formatCode="General">
                  <c:v>500</c:v>
                </c:pt>
                <c:pt idx="481">
                  <c:v>500</c:v>
                </c:pt>
                <c:pt idx="482" formatCode="General">
                  <c:v>500</c:v>
                </c:pt>
                <c:pt idx="483">
                  <c:v>500</c:v>
                </c:pt>
                <c:pt idx="484" formatCode="General">
                  <c:v>500</c:v>
                </c:pt>
                <c:pt idx="485">
                  <c:v>500</c:v>
                </c:pt>
                <c:pt idx="486" formatCode="General">
                  <c:v>500</c:v>
                </c:pt>
                <c:pt idx="487">
                  <c:v>500</c:v>
                </c:pt>
                <c:pt idx="488" formatCode="General">
                  <c:v>500</c:v>
                </c:pt>
                <c:pt idx="489">
                  <c:v>500</c:v>
                </c:pt>
                <c:pt idx="490" formatCode="General">
                  <c:v>500</c:v>
                </c:pt>
                <c:pt idx="491">
                  <c:v>500</c:v>
                </c:pt>
                <c:pt idx="492" formatCode="General">
                  <c:v>500</c:v>
                </c:pt>
                <c:pt idx="493">
                  <c:v>500</c:v>
                </c:pt>
                <c:pt idx="494" formatCode="General">
                  <c:v>500</c:v>
                </c:pt>
                <c:pt idx="495">
                  <c:v>500</c:v>
                </c:pt>
                <c:pt idx="496" formatCode="General">
                  <c:v>500</c:v>
                </c:pt>
                <c:pt idx="497">
                  <c:v>500</c:v>
                </c:pt>
                <c:pt idx="498" formatCode="General">
                  <c:v>500</c:v>
                </c:pt>
                <c:pt idx="499">
                  <c:v>500</c:v>
                </c:pt>
                <c:pt idx="500" formatCode="General">
                  <c:v>500</c:v>
                </c:pt>
                <c:pt idx="501">
                  <c:v>500</c:v>
                </c:pt>
                <c:pt idx="502" formatCode="General">
                  <c:v>500</c:v>
                </c:pt>
                <c:pt idx="503">
                  <c:v>500</c:v>
                </c:pt>
                <c:pt idx="504" formatCode="General">
                  <c:v>500</c:v>
                </c:pt>
                <c:pt idx="505">
                  <c:v>500</c:v>
                </c:pt>
                <c:pt idx="506" formatCode="General">
                  <c:v>500</c:v>
                </c:pt>
                <c:pt idx="507">
                  <c:v>500</c:v>
                </c:pt>
                <c:pt idx="508" formatCode="General">
                  <c:v>500</c:v>
                </c:pt>
                <c:pt idx="509">
                  <c:v>500</c:v>
                </c:pt>
                <c:pt idx="510" formatCode="General">
                  <c:v>500</c:v>
                </c:pt>
                <c:pt idx="511">
                  <c:v>500</c:v>
                </c:pt>
                <c:pt idx="512" formatCode="General">
                  <c:v>500</c:v>
                </c:pt>
                <c:pt idx="513">
                  <c:v>500</c:v>
                </c:pt>
                <c:pt idx="514" formatCode="General">
                  <c:v>500</c:v>
                </c:pt>
                <c:pt idx="515">
                  <c:v>500</c:v>
                </c:pt>
                <c:pt idx="516" formatCode="General">
                  <c:v>500</c:v>
                </c:pt>
                <c:pt idx="517">
                  <c:v>500</c:v>
                </c:pt>
                <c:pt idx="518" formatCode="General">
                  <c:v>500</c:v>
                </c:pt>
                <c:pt idx="519">
                  <c:v>500</c:v>
                </c:pt>
                <c:pt idx="520" formatCode="General">
                  <c:v>500</c:v>
                </c:pt>
                <c:pt idx="521">
                  <c:v>500</c:v>
                </c:pt>
                <c:pt idx="522" formatCode="General">
                  <c:v>500</c:v>
                </c:pt>
                <c:pt idx="523">
                  <c:v>500</c:v>
                </c:pt>
                <c:pt idx="524" formatCode="General">
                  <c:v>500</c:v>
                </c:pt>
                <c:pt idx="525">
                  <c:v>500</c:v>
                </c:pt>
                <c:pt idx="526" formatCode="General">
                  <c:v>500</c:v>
                </c:pt>
                <c:pt idx="527">
                  <c:v>500</c:v>
                </c:pt>
                <c:pt idx="528" formatCode="General">
                  <c:v>500</c:v>
                </c:pt>
                <c:pt idx="529">
                  <c:v>500</c:v>
                </c:pt>
                <c:pt idx="530" formatCode="General">
                  <c:v>500</c:v>
                </c:pt>
                <c:pt idx="531">
                  <c:v>500</c:v>
                </c:pt>
                <c:pt idx="532" formatCode="General">
                  <c:v>500</c:v>
                </c:pt>
                <c:pt idx="533">
                  <c:v>500</c:v>
                </c:pt>
                <c:pt idx="534" formatCode="General">
                  <c:v>500</c:v>
                </c:pt>
                <c:pt idx="535">
                  <c:v>500</c:v>
                </c:pt>
                <c:pt idx="536" formatCode="General">
                  <c:v>500</c:v>
                </c:pt>
                <c:pt idx="537">
                  <c:v>500</c:v>
                </c:pt>
                <c:pt idx="538" formatCode="General">
                  <c:v>500</c:v>
                </c:pt>
                <c:pt idx="539">
                  <c:v>500</c:v>
                </c:pt>
                <c:pt idx="540" formatCode="General">
                  <c:v>500</c:v>
                </c:pt>
                <c:pt idx="541">
                  <c:v>500</c:v>
                </c:pt>
                <c:pt idx="542" formatCode="General">
                  <c:v>500</c:v>
                </c:pt>
                <c:pt idx="543">
                  <c:v>500</c:v>
                </c:pt>
                <c:pt idx="544" formatCode="General">
                  <c:v>500</c:v>
                </c:pt>
                <c:pt idx="545">
                  <c:v>500</c:v>
                </c:pt>
                <c:pt idx="546" formatCode="General">
                  <c:v>500</c:v>
                </c:pt>
                <c:pt idx="547">
                  <c:v>500</c:v>
                </c:pt>
                <c:pt idx="548" formatCode="General">
                  <c:v>500</c:v>
                </c:pt>
                <c:pt idx="549">
                  <c:v>500</c:v>
                </c:pt>
                <c:pt idx="550" formatCode="General">
                  <c:v>500</c:v>
                </c:pt>
                <c:pt idx="551">
                  <c:v>500</c:v>
                </c:pt>
                <c:pt idx="552" formatCode="General">
                  <c:v>500</c:v>
                </c:pt>
                <c:pt idx="553">
                  <c:v>500</c:v>
                </c:pt>
                <c:pt idx="554" formatCode="General">
                  <c:v>500</c:v>
                </c:pt>
                <c:pt idx="555">
                  <c:v>500</c:v>
                </c:pt>
                <c:pt idx="556" formatCode="General">
                  <c:v>500</c:v>
                </c:pt>
                <c:pt idx="557">
                  <c:v>500</c:v>
                </c:pt>
                <c:pt idx="558" formatCode="General">
                  <c:v>500</c:v>
                </c:pt>
                <c:pt idx="559">
                  <c:v>500</c:v>
                </c:pt>
                <c:pt idx="560" formatCode="General">
                  <c:v>500</c:v>
                </c:pt>
                <c:pt idx="561">
                  <c:v>500</c:v>
                </c:pt>
                <c:pt idx="562" formatCode="General">
                  <c:v>500</c:v>
                </c:pt>
                <c:pt idx="563">
                  <c:v>500</c:v>
                </c:pt>
                <c:pt idx="564" formatCode="General">
                  <c:v>500</c:v>
                </c:pt>
                <c:pt idx="565">
                  <c:v>500</c:v>
                </c:pt>
                <c:pt idx="566" formatCode="General">
                  <c:v>500</c:v>
                </c:pt>
                <c:pt idx="567">
                  <c:v>500</c:v>
                </c:pt>
                <c:pt idx="568" formatCode="General">
                  <c:v>500</c:v>
                </c:pt>
                <c:pt idx="569">
                  <c:v>500</c:v>
                </c:pt>
                <c:pt idx="570" formatCode="General">
                  <c:v>500</c:v>
                </c:pt>
                <c:pt idx="571">
                  <c:v>500</c:v>
                </c:pt>
                <c:pt idx="572" formatCode="General">
                  <c:v>500</c:v>
                </c:pt>
                <c:pt idx="573">
                  <c:v>500</c:v>
                </c:pt>
                <c:pt idx="574" formatCode="General">
                  <c:v>500</c:v>
                </c:pt>
                <c:pt idx="575">
                  <c:v>500</c:v>
                </c:pt>
                <c:pt idx="576" formatCode="General">
                  <c:v>500</c:v>
                </c:pt>
                <c:pt idx="577">
                  <c:v>500</c:v>
                </c:pt>
                <c:pt idx="578" formatCode="General">
                  <c:v>500</c:v>
                </c:pt>
                <c:pt idx="579">
                  <c:v>500</c:v>
                </c:pt>
                <c:pt idx="580" formatCode="General">
                  <c:v>500</c:v>
                </c:pt>
                <c:pt idx="581">
                  <c:v>500</c:v>
                </c:pt>
                <c:pt idx="582" formatCode="General">
                  <c:v>500</c:v>
                </c:pt>
                <c:pt idx="583">
                  <c:v>500</c:v>
                </c:pt>
                <c:pt idx="584" formatCode="General">
                  <c:v>500</c:v>
                </c:pt>
                <c:pt idx="585">
                  <c:v>500</c:v>
                </c:pt>
                <c:pt idx="586" formatCode="General">
                  <c:v>500</c:v>
                </c:pt>
                <c:pt idx="587">
                  <c:v>500</c:v>
                </c:pt>
                <c:pt idx="588" formatCode="General">
                  <c:v>500</c:v>
                </c:pt>
                <c:pt idx="589">
                  <c:v>500</c:v>
                </c:pt>
                <c:pt idx="590" formatCode="General">
                  <c:v>500</c:v>
                </c:pt>
                <c:pt idx="591">
                  <c:v>500</c:v>
                </c:pt>
                <c:pt idx="592" formatCode="General">
                  <c:v>500</c:v>
                </c:pt>
                <c:pt idx="593">
                  <c:v>500</c:v>
                </c:pt>
                <c:pt idx="594" formatCode="General">
                  <c:v>500</c:v>
                </c:pt>
                <c:pt idx="595">
                  <c:v>500</c:v>
                </c:pt>
                <c:pt idx="596" formatCode="General">
                  <c:v>500</c:v>
                </c:pt>
                <c:pt idx="597">
                  <c:v>500</c:v>
                </c:pt>
                <c:pt idx="598" formatCode="General">
                  <c:v>500</c:v>
                </c:pt>
                <c:pt idx="599">
                  <c:v>500</c:v>
                </c:pt>
                <c:pt idx="600" formatCode="General">
                  <c:v>500</c:v>
                </c:pt>
                <c:pt idx="601">
                  <c:v>500</c:v>
                </c:pt>
                <c:pt idx="602" formatCode="General">
                  <c:v>500</c:v>
                </c:pt>
                <c:pt idx="603">
                  <c:v>500</c:v>
                </c:pt>
                <c:pt idx="604" formatCode="General">
                  <c:v>500</c:v>
                </c:pt>
                <c:pt idx="605">
                  <c:v>500</c:v>
                </c:pt>
                <c:pt idx="606" formatCode="General">
                  <c:v>500</c:v>
                </c:pt>
                <c:pt idx="607">
                  <c:v>500</c:v>
                </c:pt>
                <c:pt idx="608" formatCode="General">
                  <c:v>500</c:v>
                </c:pt>
                <c:pt idx="609">
                  <c:v>500</c:v>
                </c:pt>
                <c:pt idx="610" formatCode="General">
                  <c:v>500</c:v>
                </c:pt>
                <c:pt idx="611">
                  <c:v>500</c:v>
                </c:pt>
                <c:pt idx="612" formatCode="General">
                  <c:v>500</c:v>
                </c:pt>
                <c:pt idx="613">
                  <c:v>500</c:v>
                </c:pt>
                <c:pt idx="614" formatCode="General">
                  <c:v>500</c:v>
                </c:pt>
                <c:pt idx="615">
                  <c:v>500</c:v>
                </c:pt>
                <c:pt idx="616" formatCode="General">
                  <c:v>500</c:v>
                </c:pt>
                <c:pt idx="617">
                  <c:v>500</c:v>
                </c:pt>
                <c:pt idx="618" formatCode="General">
                  <c:v>500</c:v>
                </c:pt>
                <c:pt idx="619">
                  <c:v>500</c:v>
                </c:pt>
                <c:pt idx="620" formatCode="General">
                  <c:v>500</c:v>
                </c:pt>
                <c:pt idx="621">
                  <c:v>500</c:v>
                </c:pt>
                <c:pt idx="622" formatCode="General">
                  <c:v>500</c:v>
                </c:pt>
                <c:pt idx="623">
                  <c:v>500</c:v>
                </c:pt>
                <c:pt idx="624" formatCode="General">
                  <c:v>500</c:v>
                </c:pt>
                <c:pt idx="625">
                  <c:v>500</c:v>
                </c:pt>
                <c:pt idx="626" formatCode="General">
                  <c:v>500</c:v>
                </c:pt>
                <c:pt idx="627">
                  <c:v>500</c:v>
                </c:pt>
                <c:pt idx="628" formatCode="General">
                  <c:v>500</c:v>
                </c:pt>
                <c:pt idx="629">
                  <c:v>500</c:v>
                </c:pt>
                <c:pt idx="630" formatCode="General">
                  <c:v>500</c:v>
                </c:pt>
                <c:pt idx="631">
                  <c:v>500</c:v>
                </c:pt>
                <c:pt idx="632" formatCode="General">
                  <c:v>500</c:v>
                </c:pt>
                <c:pt idx="633">
                  <c:v>500</c:v>
                </c:pt>
                <c:pt idx="634" formatCode="General">
                  <c:v>500</c:v>
                </c:pt>
                <c:pt idx="635">
                  <c:v>500</c:v>
                </c:pt>
                <c:pt idx="636" formatCode="General">
                  <c:v>500</c:v>
                </c:pt>
                <c:pt idx="637">
                  <c:v>500</c:v>
                </c:pt>
                <c:pt idx="638" formatCode="General">
                  <c:v>500</c:v>
                </c:pt>
                <c:pt idx="639">
                  <c:v>500</c:v>
                </c:pt>
                <c:pt idx="640" formatCode="General">
                  <c:v>500</c:v>
                </c:pt>
                <c:pt idx="641">
                  <c:v>500</c:v>
                </c:pt>
                <c:pt idx="642" formatCode="General">
                  <c:v>500</c:v>
                </c:pt>
                <c:pt idx="643">
                  <c:v>500</c:v>
                </c:pt>
                <c:pt idx="644" formatCode="General">
                  <c:v>500</c:v>
                </c:pt>
                <c:pt idx="645">
                  <c:v>500</c:v>
                </c:pt>
                <c:pt idx="646" formatCode="General">
                  <c:v>500</c:v>
                </c:pt>
                <c:pt idx="647">
                  <c:v>500</c:v>
                </c:pt>
                <c:pt idx="648" formatCode="General">
                  <c:v>500</c:v>
                </c:pt>
                <c:pt idx="649">
                  <c:v>500</c:v>
                </c:pt>
                <c:pt idx="650" formatCode="General">
                  <c:v>500</c:v>
                </c:pt>
                <c:pt idx="651">
                  <c:v>500</c:v>
                </c:pt>
                <c:pt idx="652" formatCode="General">
                  <c:v>500</c:v>
                </c:pt>
                <c:pt idx="653">
                  <c:v>500</c:v>
                </c:pt>
                <c:pt idx="654" formatCode="General">
                  <c:v>500</c:v>
                </c:pt>
                <c:pt idx="655">
                  <c:v>500</c:v>
                </c:pt>
                <c:pt idx="656" formatCode="General">
                  <c:v>500</c:v>
                </c:pt>
                <c:pt idx="657">
                  <c:v>500</c:v>
                </c:pt>
                <c:pt idx="658" formatCode="General">
                  <c:v>500</c:v>
                </c:pt>
                <c:pt idx="659">
                  <c:v>500</c:v>
                </c:pt>
                <c:pt idx="660" formatCode="General">
                  <c:v>500</c:v>
                </c:pt>
                <c:pt idx="661">
                  <c:v>500</c:v>
                </c:pt>
                <c:pt idx="662" formatCode="General">
                  <c:v>500</c:v>
                </c:pt>
                <c:pt idx="663">
                  <c:v>500</c:v>
                </c:pt>
                <c:pt idx="664" formatCode="General">
                  <c:v>500</c:v>
                </c:pt>
                <c:pt idx="665">
                  <c:v>500</c:v>
                </c:pt>
                <c:pt idx="666" formatCode="General">
                  <c:v>500</c:v>
                </c:pt>
                <c:pt idx="667">
                  <c:v>500</c:v>
                </c:pt>
                <c:pt idx="668" formatCode="General">
                  <c:v>500</c:v>
                </c:pt>
                <c:pt idx="669">
                  <c:v>500</c:v>
                </c:pt>
                <c:pt idx="670" formatCode="General">
                  <c:v>500</c:v>
                </c:pt>
                <c:pt idx="671">
                  <c:v>500</c:v>
                </c:pt>
                <c:pt idx="672" formatCode="General">
                  <c:v>500</c:v>
                </c:pt>
                <c:pt idx="673">
                  <c:v>500</c:v>
                </c:pt>
                <c:pt idx="674" formatCode="General">
                  <c:v>500</c:v>
                </c:pt>
                <c:pt idx="675">
                  <c:v>500</c:v>
                </c:pt>
                <c:pt idx="676" formatCode="General">
                  <c:v>500</c:v>
                </c:pt>
                <c:pt idx="677">
                  <c:v>500</c:v>
                </c:pt>
                <c:pt idx="678" formatCode="General">
                  <c:v>500</c:v>
                </c:pt>
                <c:pt idx="679">
                  <c:v>500</c:v>
                </c:pt>
                <c:pt idx="680" formatCode="General">
                  <c:v>500</c:v>
                </c:pt>
                <c:pt idx="681">
                  <c:v>500</c:v>
                </c:pt>
                <c:pt idx="682" formatCode="General">
                  <c:v>500</c:v>
                </c:pt>
                <c:pt idx="683">
                  <c:v>500</c:v>
                </c:pt>
                <c:pt idx="684" formatCode="General">
                  <c:v>500</c:v>
                </c:pt>
                <c:pt idx="685">
                  <c:v>500</c:v>
                </c:pt>
                <c:pt idx="686" formatCode="General">
                  <c:v>500</c:v>
                </c:pt>
                <c:pt idx="687">
                  <c:v>500</c:v>
                </c:pt>
                <c:pt idx="688" formatCode="General">
                  <c:v>500</c:v>
                </c:pt>
                <c:pt idx="689">
                  <c:v>500</c:v>
                </c:pt>
                <c:pt idx="690" formatCode="General">
                  <c:v>500</c:v>
                </c:pt>
                <c:pt idx="691">
                  <c:v>500</c:v>
                </c:pt>
                <c:pt idx="692" formatCode="General">
                  <c:v>500</c:v>
                </c:pt>
                <c:pt idx="693">
                  <c:v>500</c:v>
                </c:pt>
                <c:pt idx="694" formatCode="General">
                  <c:v>500</c:v>
                </c:pt>
                <c:pt idx="695">
                  <c:v>500</c:v>
                </c:pt>
                <c:pt idx="696" formatCode="General">
                  <c:v>500</c:v>
                </c:pt>
                <c:pt idx="697">
                  <c:v>500</c:v>
                </c:pt>
                <c:pt idx="698" formatCode="General">
                  <c:v>500</c:v>
                </c:pt>
                <c:pt idx="699">
                  <c:v>500</c:v>
                </c:pt>
                <c:pt idx="700" formatCode="General">
                  <c:v>500</c:v>
                </c:pt>
                <c:pt idx="701">
                  <c:v>500</c:v>
                </c:pt>
                <c:pt idx="702" formatCode="General">
                  <c:v>500</c:v>
                </c:pt>
                <c:pt idx="703">
                  <c:v>500</c:v>
                </c:pt>
                <c:pt idx="704" formatCode="General">
                  <c:v>500</c:v>
                </c:pt>
                <c:pt idx="705">
                  <c:v>500</c:v>
                </c:pt>
                <c:pt idx="706" formatCode="General">
                  <c:v>500</c:v>
                </c:pt>
                <c:pt idx="707">
                  <c:v>500</c:v>
                </c:pt>
                <c:pt idx="708" formatCode="General">
                  <c:v>500</c:v>
                </c:pt>
                <c:pt idx="709">
                  <c:v>500</c:v>
                </c:pt>
                <c:pt idx="710" formatCode="General">
                  <c:v>500</c:v>
                </c:pt>
                <c:pt idx="711">
                  <c:v>500</c:v>
                </c:pt>
                <c:pt idx="712" formatCode="General">
                  <c:v>500</c:v>
                </c:pt>
                <c:pt idx="713">
                  <c:v>500</c:v>
                </c:pt>
                <c:pt idx="714" formatCode="General">
                  <c:v>500</c:v>
                </c:pt>
                <c:pt idx="715">
                  <c:v>500</c:v>
                </c:pt>
                <c:pt idx="716" formatCode="General">
                  <c:v>500</c:v>
                </c:pt>
                <c:pt idx="717">
                  <c:v>500</c:v>
                </c:pt>
                <c:pt idx="718" formatCode="General">
                  <c:v>500</c:v>
                </c:pt>
                <c:pt idx="719">
                  <c:v>500</c:v>
                </c:pt>
                <c:pt idx="720" formatCode="General">
                  <c:v>500</c:v>
                </c:pt>
                <c:pt idx="721">
                  <c:v>500</c:v>
                </c:pt>
                <c:pt idx="722" formatCode="General">
                  <c:v>500</c:v>
                </c:pt>
                <c:pt idx="723">
                  <c:v>500</c:v>
                </c:pt>
                <c:pt idx="724" formatCode="General">
                  <c:v>500</c:v>
                </c:pt>
                <c:pt idx="725">
                  <c:v>500</c:v>
                </c:pt>
                <c:pt idx="726" formatCode="General">
                  <c:v>500</c:v>
                </c:pt>
                <c:pt idx="727">
                  <c:v>500</c:v>
                </c:pt>
                <c:pt idx="728" formatCode="General">
                  <c:v>500</c:v>
                </c:pt>
                <c:pt idx="729">
                  <c:v>500</c:v>
                </c:pt>
                <c:pt idx="730" formatCode="General">
                  <c:v>500</c:v>
                </c:pt>
                <c:pt idx="731">
                  <c:v>500</c:v>
                </c:pt>
                <c:pt idx="732" formatCode="General">
                  <c:v>500</c:v>
                </c:pt>
                <c:pt idx="733">
                  <c:v>500</c:v>
                </c:pt>
                <c:pt idx="734" formatCode="General">
                  <c:v>500</c:v>
                </c:pt>
                <c:pt idx="735">
                  <c:v>500</c:v>
                </c:pt>
                <c:pt idx="736" formatCode="General">
                  <c:v>500</c:v>
                </c:pt>
                <c:pt idx="737">
                  <c:v>500</c:v>
                </c:pt>
                <c:pt idx="738" formatCode="General">
                  <c:v>500</c:v>
                </c:pt>
                <c:pt idx="739">
                  <c:v>500</c:v>
                </c:pt>
                <c:pt idx="740" formatCode="General">
                  <c:v>500</c:v>
                </c:pt>
                <c:pt idx="741">
                  <c:v>500</c:v>
                </c:pt>
                <c:pt idx="742" formatCode="General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C-4090-B379-FD0E023F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047488"/>
        <c:axId val="118049024"/>
      </c:scatterChart>
      <c:valAx>
        <c:axId val="118047488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49024"/>
        <c:crosses val="autoZero"/>
        <c:crossBetween val="midCat"/>
      </c:valAx>
      <c:valAx>
        <c:axId val="118049024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47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24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  <c:pt idx="28">
                  <c:v>43553</c:v>
                </c:pt>
                <c:pt idx="29">
                  <c:v>43554</c:v>
                </c:pt>
                <c:pt idx="30">
                  <c:v>43555</c:v>
                </c:pt>
              </c:numCache>
            </c:numRef>
          </c:xVal>
          <c:yVal>
            <c:numRef>
              <c:f>'Gas 24 Hour Data'!$B$2:$B$32</c:f>
              <c:numCache>
                <c:formatCode>0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  <c:pt idx="26" formatCode="General">
                  <c:v>1</c:v>
                </c:pt>
                <c:pt idx="27" formatCode="General">
                  <c:v>1</c:v>
                </c:pt>
                <c:pt idx="28" formatCode="General">
                  <c:v>4</c:v>
                </c:pt>
                <c:pt idx="29" formatCode="General">
                  <c:v>1</c:v>
                </c:pt>
                <c:pt idx="30" formatCode="General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C-4827-B595-EEDA39ED8A77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  <c:pt idx="28">
                  <c:v>43553</c:v>
                </c:pt>
                <c:pt idx="29">
                  <c:v>43554</c:v>
                </c:pt>
                <c:pt idx="30">
                  <c:v>43555</c:v>
                </c:pt>
              </c:numCache>
            </c:numRef>
          </c:xVal>
          <c:yVal>
            <c:numRef>
              <c:f>'Gas 24 Hour Data'!$F$2:$F$32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C-4827-B595-EEDA39ED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20288"/>
        <c:axId val="118221824"/>
      </c:scatterChart>
      <c:valAx>
        <c:axId val="118220288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21824"/>
        <c:crosses val="autoZero"/>
        <c:crossBetween val="midCat"/>
      </c:valAx>
      <c:valAx>
        <c:axId val="11822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2028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24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940944881889764E-2"/>
          <c:y val="0.12778639104220577"/>
          <c:w val="0.76893786089238869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  <c:pt idx="28">
                  <c:v>43553</c:v>
                </c:pt>
                <c:pt idx="29">
                  <c:v>43554</c:v>
                </c:pt>
                <c:pt idx="30">
                  <c:v>43555</c:v>
                </c:pt>
              </c:numCache>
            </c:numRef>
          </c:xVal>
          <c:yVal>
            <c:numRef>
              <c:f>'Gas 24 Hour Data'!$D$2:$D$32</c:f>
              <c:numCache>
                <c:formatCode>0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12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9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5</c:v>
                </c:pt>
                <c:pt idx="29">
                  <c:v>1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73-4728-A01A-004E14FC2D3F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  <c:pt idx="28">
                  <c:v>43553</c:v>
                </c:pt>
                <c:pt idx="29">
                  <c:v>43554</c:v>
                </c:pt>
                <c:pt idx="30">
                  <c:v>43555</c:v>
                </c:pt>
              </c:numCache>
            </c:numRef>
          </c:xVal>
          <c:yVal>
            <c:numRef>
              <c:f>'Gas 24 Hour Data'!$F$2:$F$32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3-4728-A01A-004E14F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73920"/>
        <c:axId val="118275456"/>
      </c:scatterChart>
      <c:valAx>
        <c:axId val="118273920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5456"/>
        <c:crosses val="autoZero"/>
        <c:crossBetween val="midCat"/>
      </c:valAx>
      <c:valAx>
        <c:axId val="11827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3920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</a:t>
            </a:r>
            <a:r>
              <a:rPr lang="en-US"/>
              <a:t>24 Hr 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76"/>
          <c:w val="0.776387532808401"/>
          <c:h val="0.740695622724584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  <c:pt idx="28">
                  <c:v>43553</c:v>
                </c:pt>
                <c:pt idx="29">
                  <c:v>43554</c:v>
                </c:pt>
                <c:pt idx="30">
                  <c:v>43555</c:v>
                </c:pt>
              </c:numCache>
            </c:numRef>
          </c:xVal>
          <c:yVal>
            <c:numRef>
              <c:f>'Gas 24 Hour Data'!$C$2:$C$32</c:f>
              <c:numCache>
                <c:formatCode>0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  <c:pt idx="26" formatCode="General">
                  <c:v>1</c:v>
                </c:pt>
                <c:pt idx="27" formatCode="General">
                  <c:v>1</c:v>
                </c:pt>
                <c:pt idx="28" formatCode="General">
                  <c:v>2</c:v>
                </c:pt>
                <c:pt idx="29" formatCode="General">
                  <c:v>2</c:v>
                </c:pt>
                <c:pt idx="30" formatCode="General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4-44C9-AF6E-5EBB5E622777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  <c:pt idx="28">
                  <c:v>43553</c:v>
                </c:pt>
                <c:pt idx="29">
                  <c:v>43554</c:v>
                </c:pt>
                <c:pt idx="30">
                  <c:v>43555</c:v>
                </c:pt>
              </c:numCache>
            </c:numRef>
          </c:xVal>
          <c:yVal>
            <c:numRef>
              <c:f>'Gas 24 Hour Data'!$G$2:$G$32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4-44C9-AF6E-5EBB5E62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31648"/>
        <c:axId val="118349824"/>
      </c:scatterChart>
      <c:valAx>
        <c:axId val="118331648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49824"/>
        <c:crosses val="autoZero"/>
        <c:crossBetween val="midCat"/>
        <c:majorUnit val="5"/>
      </c:valAx>
      <c:valAx>
        <c:axId val="11834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31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76"/>
          <c:w val="0.776387532808401"/>
          <c:h val="0.740695622724584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  <c:pt idx="28">
                  <c:v>43553</c:v>
                </c:pt>
                <c:pt idx="29">
                  <c:v>43554</c:v>
                </c:pt>
                <c:pt idx="30">
                  <c:v>43555</c:v>
                </c:pt>
              </c:numCache>
            </c:numRef>
          </c:xVal>
          <c:yVal>
            <c:numRef>
              <c:f>'Gas 24 Hour Data'!$E$2:$E$32</c:f>
              <c:numCache>
                <c:formatCode>0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A-49DD-9814-5593477F707C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  <c:pt idx="14">
                  <c:v>43539</c:v>
                </c:pt>
                <c:pt idx="15">
                  <c:v>43540</c:v>
                </c:pt>
                <c:pt idx="16">
                  <c:v>43541</c:v>
                </c:pt>
                <c:pt idx="17">
                  <c:v>43542</c:v>
                </c:pt>
                <c:pt idx="18">
                  <c:v>43543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43547</c:v>
                </c:pt>
                <c:pt idx="23">
                  <c:v>43548</c:v>
                </c:pt>
                <c:pt idx="24">
                  <c:v>43549</c:v>
                </c:pt>
                <c:pt idx="25">
                  <c:v>43550</c:v>
                </c:pt>
                <c:pt idx="26">
                  <c:v>43551</c:v>
                </c:pt>
                <c:pt idx="27">
                  <c:v>43552</c:v>
                </c:pt>
                <c:pt idx="28">
                  <c:v>43553</c:v>
                </c:pt>
                <c:pt idx="29">
                  <c:v>43554</c:v>
                </c:pt>
                <c:pt idx="30">
                  <c:v>43555</c:v>
                </c:pt>
              </c:numCache>
            </c:numRef>
          </c:xVal>
          <c:yVal>
            <c:numRef>
              <c:f>'Gas 24 Hour Data'!$G$2:$G$32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A-49DD-9814-5593477F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84896"/>
        <c:axId val="118394880"/>
      </c:scatterChart>
      <c:valAx>
        <c:axId val="118384896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94880"/>
        <c:crosses val="autoZero"/>
        <c:crossBetween val="midCat"/>
      </c:valAx>
      <c:valAx>
        <c:axId val="11839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84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Data'!$B$1</c:f>
              <c:strCache>
                <c:ptCount val="1"/>
                <c:pt idx="0">
                  <c:v>Nisbet 1Hr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Data'!$A$2:$A$745</c:f>
              <c:numCache>
                <c:formatCode>dd/mm/yy\ hh:mm</c:formatCode>
                <c:ptCount val="744"/>
                <c:pt idx="0">
                  <c:v>43525.034722222219</c:v>
                </c:pt>
                <c:pt idx="1">
                  <c:v>43525.076388888891</c:v>
                </c:pt>
                <c:pt idx="2">
                  <c:v>43525.118055555555</c:v>
                </c:pt>
                <c:pt idx="3">
                  <c:v>43525.159722222219</c:v>
                </c:pt>
                <c:pt idx="4">
                  <c:v>43525.201388888891</c:v>
                </c:pt>
                <c:pt idx="5">
                  <c:v>43525.243055555555</c:v>
                </c:pt>
                <c:pt idx="6">
                  <c:v>43525.284722222219</c:v>
                </c:pt>
                <c:pt idx="7">
                  <c:v>43525.326388888891</c:v>
                </c:pt>
                <c:pt idx="8">
                  <c:v>43525.368055555555</c:v>
                </c:pt>
                <c:pt idx="9">
                  <c:v>43525.409722222219</c:v>
                </c:pt>
                <c:pt idx="10">
                  <c:v>43525.451388888891</c:v>
                </c:pt>
                <c:pt idx="11">
                  <c:v>43525.493055555555</c:v>
                </c:pt>
                <c:pt idx="12">
                  <c:v>43525.534722222219</c:v>
                </c:pt>
                <c:pt idx="13">
                  <c:v>43525.576388888891</c:v>
                </c:pt>
                <c:pt idx="14">
                  <c:v>43525.618055555555</c:v>
                </c:pt>
                <c:pt idx="15">
                  <c:v>43525.659722222219</c:v>
                </c:pt>
                <c:pt idx="16">
                  <c:v>43525.701388888891</c:v>
                </c:pt>
                <c:pt idx="17">
                  <c:v>43525.743055555555</c:v>
                </c:pt>
                <c:pt idx="18">
                  <c:v>43525.784722222219</c:v>
                </c:pt>
                <c:pt idx="19">
                  <c:v>43525.826388888891</c:v>
                </c:pt>
                <c:pt idx="20">
                  <c:v>43525.868055555555</c:v>
                </c:pt>
                <c:pt idx="21">
                  <c:v>43525.909722222219</c:v>
                </c:pt>
                <c:pt idx="22">
                  <c:v>43525.951388888891</c:v>
                </c:pt>
                <c:pt idx="23">
                  <c:v>43525.993055555555</c:v>
                </c:pt>
                <c:pt idx="24">
                  <c:v>43526.034722222219</c:v>
                </c:pt>
                <c:pt idx="25">
                  <c:v>43526.076388888891</c:v>
                </c:pt>
                <c:pt idx="26">
                  <c:v>43526.118055555555</c:v>
                </c:pt>
                <c:pt idx="27">
                  <c:v>43526.159722222219</c:v>
                </c:pt>
                <c:pt idx="28">
                  <c:v>43526.201388888891</c:v>
                </c:pt>
                <c:pt idx="29">
                  <c:v>43526.243055555555</c:v>
                </c:pt>
                <c:pt idx="30">
                  <c:v>43526.284722222219</c:v>
                </c:pt>
                <c:pt idx="31">
                  <c:v>43526.326388888891</c:v>
                </c:pt>
                <c:pt idx="32">
                  <c:v>43526.368055555555</c:v>
                </c:pt>
                <c:pt idx="33">
                  <c:v>43526.409722222219</c:v>
                </c:pt>
                <c:pt idx="34">
                  <c:v>43526.451388888891</c:v>
                </c:pt>
                <c:pt idx="35">
                  <c:v>43526.493055555555</c:v>
                </c:pt>
                <c:pt idx="36">
                  <c:v>43526.534722222219</c:v>
                </c:pt>
                <c:pt idx="37">
                  <c:v>43526.576388888891</c:v>
                </c:pt>
                <c:pt idx="38">
                  <c:v>43526.618055555555</c:v>
                </c:pt>
                <c:pt idx="39">
                  <c:v>43526.659722222219</c:v>
                </c:pt>
                <c:pt idx="40">
                  <c:v>43526.701388888891</c:v>
                </c:pt>
                <c:pt idx="41">
                  <c:v>43526.743055555555</c:v>
                </c:pt>
                <c:pt idx="42">
                  <c:v>43526.784722222219</c:v>
                </c:pt>
                <c:pt idx="43">
                  <c:v>43526.826388888891</c:v>
                </c:pt>
                <c:pt idx="44">
                  <c:v>43526.868055555555</c:v>
                </c:pt>
                <c:pt idx="45">
                  <c:v>43526.909722222219</c:v>
                </c:pt>
                <c:pt idx="46">
                  <c:v>43526.951388888891</c:v>
                </c:pt>
                <c:pt idx="47">
                  <c:v>43526.993055555555</c:v>
                </c:pt>
                <c:pt idx="48">
                  <c:v>43527.034722222219</c:v>
                </c:pt>
                <c:pt idx="49">
                  <c:v>43527.076388888891</c:v>
                </c:pt>
                <c:pt idx="50">
                  <c:v>43527.118055555555</c:v>
                </c:pt>
                <c:pt idx="51">
                  <c:v>43527.159722222219</c:v>
                </c:pt>
                <c:pt idx="52">
                  <c:v>43527.201388888891</c:v>
                </c:pt>
                <c:pt idx="53">
                  <c:v>43527.243055555555</c:v>
                </c:pt>
                <c:pt idx="54">
                  <c:v>43527.284722222219</c:v>
                </c:pt>
                <c:pt idx="55">
                  <c:v>43527.326388888891</c:v>
                </c:pt>
                <c:pt idx="56">
                  <c:v>43527.368055555555</c:v>
                </c:pt>
                <c:pt idx="57">
                  <c:v>43527.409722222219</c:v>
                </c:pt>
                <c:pt idx="58">
                  <c:v>43527.451388888891</c:v>
                </c:pt>
                <c:pt idx="59">
                  <c:v>43527.493055555555</c:v>
                </c:pt>
                <c:pt idx="60">
                  <c:v>43527.534722222219</c:v>
                </c:pt>
                <c:pt idx="61">
                  <c:v>43527.576388888891</c:v>
                </c:pt>
                <c:pt idx="62">
                  <c:v>43527.618055555555</c:v>
                </c:pt>
                <c:pt idx="63">
                  <c:v>43527.659722222219</c:v>
                </c:pt>
                <c:pt idx="64">
                  <c:v>43527.701388888891</c:v>
                </c:pt>
                <c:pt idx="65">
                  <c:v>43527.743055555555</c:v>
                </c:pt>
                <c:pt idx="66">
                  <c:v>43527.784722222219</c:v>
                </c:pt>
                <c:pt idx="67">
                  <c:v>43527.826388888891</c:v>
                </c:pt>
                <c:pt idx="68">
                  <c:v>43527.868055555555</c:v>
                </c:pt>
                <c:pt idx="69">
                  <c:v>43527.909722222219</c:v>
                </c:pt>
                <c:pt idx="70">
                  <c:v>43527.951388888891</c:v>
                </c:pt>
                <c:pt idx="71">
                  <c:v>43527.993055555555</c:v>
                </c:pt>
                <c:pt idx="72">
                  <c:v>43528.034722222219</c:v>
                </c:pt>
                <c:pt idx="73">
                  <c:v>43528.076388888891</c:v>
                </c:pt>
                <c:pt idx="74">
                  <c:v>43528.118055555555</c:v>
                </c:pt>
                <c:pt idx="75">
                  <c:v>43528.159722222219</c:v>
                </c:pt>
                <c:pt idx="76">
                  <c:v>43528.201388888891</c:v>
                </c:pt>
                <c:pt idx="77">
                  <c:v>43528.243055555555</c:v>
                </c:pt>
                <c:pt idx="78">
                  <c:v>43528.284722222219</c:v>
                </c:pt>
                <c:pt idx="79">
                  <c:v>43528.326388888891</c:v>
                </c:pt>
                <c:pt idx="80">
                  <c:v>43528.368055555555</c:v>
                </c:pt>
                <c:pt idx="81">
                  <c:v>43528.409722222219</c:v>
                </c:pt>
                <c:pt idx="82">
                  <c:v>43528.451388888891</c:v>
                </c:pt>
                <c:pt idx="83">
                  <c:v>43528.493055555555</c:v>
                </c:pt>
                <c:pt idx="84">
                  <c:v>43528.534722222219</c:v>
                </c:pt>
                <c:pt idx="85">
                  <c:v>43528.576388888891</c:v>
                </c:pt>
                <c:pt idx="86">
                  <c:v>43528.618055555555</c:v>
                </c:pt>
                <c:pt idx="87">
                  <c:v>43528.659722222219</c:v>
                </c:pt>
                <c:pt idx="88">
                  <c:v>43528.701388888891</c:v>
                </c:pt>
                <c:pt idx="89">
                  <c:v>43528.743055555555</c:v>
                </c:pt>
                <c:pt idx="90">
                  <c:v>43528.784722222219</c:v>
                </c:pt>
                <c:pt idx="91">
                  <c:v>43528.826388888891</c:v>
                </c:pt>
                <c:pt idx="92">
                  <c:v>43528.868055555555</c:v>
                </c:pt>
                <c:pt idx="93">
                  <c:v>43528.909722222219</c:v>
                </c:pt>
                <c:pt idx="94">
                  <c:v>43528.951388888891</c:v>
                </c:pt>
                <c:pt idx="95">
                  <c:v>43528.993055555555</c:v>
                </c:pt>
                <c:pt idx="96">
                  <c:v>43529.034722222219</c:v>
                </c:pt>
                <c:pt idx="97">
                  <c:v>43529.076388888891</c:v>
                </c:pt>
                <c:pt idx="98">
                  <c:v>43529.118055555555</c:v>
                </c:pt>
                <c:pt idx="99">
                  <c:v>43529.159722222219</c:v>
                </c:pt>
                <c:pt idx="100">
                  <c:v>43529.201388888891</c:v>
                </c:pt>
                <c:pt idx="101">
                  <c:v>43529.243055555555</c:v>
                </c:pt>
                <c:pt idx="102">
                  <c:v>43529.284722222219</c:v>
                </c:pt>
                <c:pt idx="103">
                  <c:v>43529.326388888891</c:v>
                </c:pt>
                <c:pt idx="104">
                  <c:v>43529.368055555555</c:v>
                </c:pt>
                <c:pt idx="105">
                  <c:v>43529.409722222219</c:v>
                </c:pt>
                <c:pt idx="106">
                  <c:v>43529.451388888891</c:v>
                </c:pt>
                <c:pt idx="107">
                  <c:v>43529.493055555555</c:v>
                </c:pt>
                <c:pt idx="108">
                  <c:v>43529.534722222219</c:v>
                </c:pt>
                <c:pt idx="109">
                  <c:v>43529.576388888891</c:v>
                </c:pt>
                <c:pt idx="110">
                  <c:v>43529.618055555555</c:v>
                </c:pt>
                <c:pt idx="111">
                  <c:v>43529.659722222219</c:v>
                </c:pt>
                <c:pt idx="112">
                  <c:v>43529.701388888891</c:v>
                </c:pt>
                <c:pt idx="113">
                  <c:v>43529.743055555555</c:v>
                </c:pt>
                <c:pt idx="114">
                  <c:v>43529.784722222219</c:v>
                </c:pt>
                <c:pt idx="115">
                  <c:v>43529.826388888891</c:v>
                </c:pt>
                <c:pt idx="116">
                  <c:v>43529.868055555555</c:v>
                </c:pt>
                <c:pt idx="117">
                  <c:v>43529.909722222219</c:v>
                </c:pt>
                <c:pt idx="118">
                  <c:v>43529.951388888891</c:v>
                </c:pt>
                <c:pt idx="119">
                  <c:v>43529.993055555555</c:v>
                </c:pt>
                <c:pt idx="120">
                  <c:v>43530.034722222219</c:v>
                </c:pt>
                <c:pt idx="121">
                  <c:v>43530.076388888891</c:v>
                </c:pt>
                <c:pt idx="122">
                  <c:v>43530.118055555555</c:v>
                </c:pt>
                <c:pt idx="123">
                  <c:v>43530.159722222219</c:v>
                </c:pt>
                <c:pt idx="124">
                  <c:v>43530.201388888891</c:v>
                </c:pt>
                <c:pt idx="125">
                  <c:v>43530.243055555555</c:v>
                </c:pt>
                <c:pt idx="126">
                  <c:v>43530.284722222219</c:v>
                </c:pt>
                <c:pt idx="127">
                  <c:v>43530.326388888891</c:v>
                </c:pt>
                <c:pt idx="128">
                  <c:v>43530.368055555555</c:v>
                </c:pt>
                <c:pt idx="129">
                  <c:v>43530.409722222219</c:v>
                </c:pt>
                <c:pt idx="130">
                  <c:v>43530.451388888891</c:v>
                </c:pt>
                <c:pt idx="131">
                  <c:v>43530.493055555555</c:v>
                </c:pt>
                <c:pt idx="132">
                  <c:v>43530.534722222219</c:v>
                </c:pt>
                <c:pt idx="133">
                  <c:v>43530.576388888891</c:v>
                </c:pt>
                <c:pt idx="134">
                  <c:v>43530.618055555555</c:v>
                </c:pt>
                <c:pt idx="135">
                  <c:v>43530.659722222219</c:v>
                </c:pt>
                <c:pt idx="136">
                  <c:v>43530.701388888891</c:v>
                </c:pt>
                <c:pt idx="137">
                  <c:v>43530.743055555555</c:v>
                </c:pt>
                <c:pt idx="138">
                  <c:v>43530.784722222219</c:v>
                </c:pt>
                <c:pt idx="139">
                  <c:v>43530.826388888891</c:v>
                </c:pt>
                <c:pt idx="140">
                  <c:v>43530.868055555555</c:v>
                </c:pt>
                <c:pt idx="141">
                  <c:v>43530.909722222219</c:v>
                </c:pt>
                <c:pt idx="142">
                  <c:v>43530.951388888891</c:v>
                </c:pt>
                <c:pt idx="143">
                  <c:v>43530.993055555555</c:v>
                </c:pt>
                <c:pt idx="144">
                  <c:v>43531.034722222219</c:v>
                </c:pt>
                <c:pt idx="145">
                  <c:v>43531.076388888891</c:v>
                </c:pt>
                <c:pt idx="146">
                  <c:v>43531.118055555555</c:v>
                </c:pt>
                <c:pt idx="147">
                  <c:v>43531.159722222219</c:v>
                </c:pt>
                <c:pt idx="148">
                  <c:v>43531.201388888891</c:v>
                </c:pt>
                <c:pt idx="149">
                  <c:v>43531.243055555555</c:v>
                </c:pt>
                <c:pt idx="150">
                  <c:v>43531.284722222219</c:v>
                </c:pt>
                <c:pt idx="151">
                  <c:v>43531.326388888891</c:v>
                </c:pt>
                <c:pt idx="152">
                  <c:v>43531.368055555555</c:v>
                </c:pt>
                <c:pt idx="153">
                  <c:v>43531.409722222219</c:v>
                </c:pt>
                <c:pt idx="154">
                  <c:v>43531.451388888891</c:v>
                </c:pt>
                <c:pt idx="155">
                  <c:v>43531.493055555555</c:v>
                </c:pt>
                <c:pt idx="156">
                  <c:v>43531.534722222219</c:v>
                </c:pt>
                <c:pt idx="157">
                  <c:v>43531.576388888891</c:v>
                </c:pt>
                <c:pt idx="158">
                  <c:v>43531.618055555555</c:v>
                </c:pt>
                <c:pt idx="159">
                  <c:v>43531.659722222219</c:v>
                </c:pt>
                <c:pt idx="160">
                  <c:v>43531.701388888891</c:v>
                </c:pt>
                <c:pt idx="161">
                  <c:v>43531.743055555555</c:v>
                </c:pt>
                <c:pt idx="162">
                  <c:v>43531.784722222219</c:v>
                </c:pt>
                <c:pt idx="163">
                  <c:v>43531.826388888891</c:v>
                </c:pt>
                <c:pt idx="164">
                  <c:v>43531.868055555555</c:v>
                </c:pt>
                <c:pt idx="165">
                  <c:v>43531.909722222219</c:v>
                </c:pt>
                <c:pt idx="166">
                  <c:v>43531.951388888891</c:v>
                </c:pt>
                <c:pt idx="167">
                  <c:v>43531.993055555555</c:v>
                </c:pt>
                <c:pt idx="168">
                  <c:v>43532.034722222219</c:v>
                </c:pt>
                <c:pt idx="169">
                  <c:v>43532.076388888891</c:v>
                </c:pt>
                <c:pt idx="170">
                  <c:v>43532.118055555555</c:v>
                </c:pt>
                <c:pt idx="171">
                  <c:v>43532.159722222219</c:v>
                </c:pt>
                <c:pt idx="172">
                  <c:v>43532.201388888891</c:v>
                </c:pt>
                <c:pt idx="173">
                  <c:v>43532.243055555555</c:v>
                </c:pt>
                <c:pt idx="174">
                  <c:v>43532.284722222219</c:v>
                </c:pt>
                <c:pt idx="175">
                  <c:v>43532.326388888891</c:v>
                </c:pt>
                <c:pt idx="176">
                  <c:v>43532.368055555555</c:v>
                </c:pt>
                <c:pt idx="177">
                  <c:v>43532.409722222219</c:v>
                </c:pt>
                <c:pt idx="178">
                  <c:v>43532.451388888891</c:v>
                </c:pt>
                <c:pt idx="179">
                  <c:v>43532.493055555555</c:v>
                </c:pt>
                <c:pt idx="180">
                  <c:v>43532.534722222219</c:v>
                </c:pt>
                <c:pt idx="181">
                  <c:v>43532.576388888891</c:v>
                </c:pt>
                <c:pt idx="182">
                  <c:v>43532.618055555555</c:v>
                </c:pt>
                <c:pt idx="183">
                  <c:v>43532.659722222219</c:v>
                </c:pt>
                <c:pt idx="184">
                  <c:v>43532.701388888891</c:v>
                </c:pt>
                <c:pt idx="185">
                  <c:v>43532.743055555555</c:v>
                </c:pt>
                <c:pt idx="186">
                  <c:v>43532.784722222219</c:v>
                </c:pt>
                <c:pt idx="187">
                  <c:v>43532.826388888891</c:v>
                </c:pt>
                <c:pt idx="188">
                  <c:v>43532.868055555555</c:v>
                </c:pt>
                <c:pt idx="189">
                  <c:v>43532.909722222219</c:v>
                </c:pt>
                <c:pt idx="190">
                  <c:v>43532.951388888891</c:v>
                </c:pt>
                <c:pt idx="191">
                  <c:v>43532.993055555555</c:v>
                </c:pt>
                <c:pt idx="192">
                  <c:v>43533.034722222219</c:v>
                </c:pt>
                <c:pt idx="193">
                  <c:v>43533.076388888891</c:v>
                </c:pt>
                <c:pt idx="194">
                  <c:v>43533.118055555555</c:v>
                </c:pt>
                <c:pt idx="195">
                  <c:v>43533.159722222219</c:v>
                </c:pt>
                <c:pt idx="196">
                  <c:v>43533.201388888891</c:v>
                </c:pt>
                <c:pt idx="197">
                  <c:v>43533.243055555555</c:v>
                </c:pt>
                <c:pt idx="198">
                  <c:v>43533.284722222219</c:v>
                </c:pt>
                <c:pt idx="199">
                  <c:v>43533.326388888891</c:v>
                </c:pt>
                <c:pt idx="200">
                  <c:v>43533.368055555555</c:v>
                </c:pt>
                <c:pt idx="201">
                  <c:v>43533.409722222219</c:v>
                </c:pt>
                <c:pt idx="202">
                  <c:v>43533.451388888891</c:v>
                </c:pt>
                <c:pt idx="203">
                  <c:v>43533.493055555555</c:v>
                </c:pt>
                <c:pt idx="204">
                  <c:v>43533.534722222219</c:v>
                </c:pt>
                <c:pt idx="205">
                  <c:v>43533.576388888891</c:v>
                </c:pt>
                <c:pt idx="206">
                  <c:v>43533.618055555555</c:v>
                </c:pt>
                <c:pt idx="207">
                  <c:v>43533.659722222219</c:v>
                </c:pt>
                <c:pt idx="208">
                  <c:v>43533.701388888891</c:v>
                </c:pt>
                <c:pt idx="209">
                  <c:v>43533.743055555555</c:v>
                </c:pt>
                <c:pt idx="210">
                  <c:v>43533.784722222219</c:v>
                </c:pt>
                <c:pt idx="211">
                  <c:v>43533.826388888891</c:v>
                </c:pt>
                <c:pt idx="212">
                  <c:v>43533.868055555555</c:v>
                </c:pt>
                <c:pt idx="213">
                  <c:v>43533.909722222219</c:v>
                </c:pt>
                <c:pt idx="214">
                  <c:v>43533.951388888891</c:v>
                </c:pt>
                <c:pt idx="215">
                  <c:v>43533.993055555555</c:v>
                </c:pt>
                <c:pt idx="216">
                  <c:v>43534.034722222219</c:v>
                </c:pt>
                <c:pt idx="217">
                  <c:v>43534.076388888891</c:v>
                </c:pt>
                <c:pt idx="218">
                  <c:v>43534.118055555555</c:v>
                </c:pt>
                <c:pt idx="219">
                  <c:v>43534.159722222219</c:v>
                </c:pt>
                <c:pt idx="220">
                  <c:v>43534.201388888891</c:v>
                </c:pt>
                <c:pt idx="221">
                  <c:v>43534.243055555555</c:v>
                </c:pt>
                <c:pt idx="222">
                  <c:v>43534.284722222219</c:v>
                </c:pt>
                <c:pt idx="223">
                  <c:v>43534.326388888891</c:v>
                </c:pt>
                <c:pt idx="224">
                  <c:v>43534.368055555555</c:v>
                </c:pt>
                <c:pt idx="225">
                  <c:v>43534.409722222219</c:v>
                </c:pt>
                <c:pt idx="226">
                  <c:v>43534.451388888891</c:v>
                </c:pt>
                <c:pt idx="227">
                  <c:v>43534.493055555555</c:v>
                </c:pt>
                <c:pt idx="228">
                  <c:v>43534.534722222219</c:v>
                </c:pt>
                <c:pt idx="229">
                  <c:v>43534.576388888891</c:v>
                </c:pt>
                <c:pt idx="230">
                  <c:v>43534.618055555555</c:v>
                </c:pt>
                <c:pt idx="231">
                  <c:v>43534.659722222219</c:v>
                </c:pt>
                <c:pt idx="232">
                  <c:v>43534.701388888891</c:v>
                </c:pt>
                <c:pt idx="233">
                  <c:v>43534.743055555555</c:v>
                </c:pt>
                <c:pt idx="234">
                  <c:v>43534.784722222219</c:v>
                </c:pt>
                <c:pt idx="235">
                  <c:v>43534.826388888891</c:v>
                </c:pt>
                <c:pt idx="236">
                  <c:v>43534.868055555555</c:v>
                </c:pt>
                <c:pt idx="237">
                  <c:v>43534.909722222219</c:v>
                </c:pt>
                <c:pt idx="238">
                  <c:v>43534.951388888891</c:v>
                </c:pt>
                <c:pt idx="239">
                  <c:v>43534.993055555555</c:v>
                </c:pt>
                <c:pt idx="240">
                  <c:v>43535.034722222219</c:v>
                </c:pt>
                <c:pt idx="241">
                  <c:v>43535.076388888891</c:v>
                </c:pt>
                <c:pt idx="242">
                  <c:v>43535.118055555555</c:v>
                </c:pt>
                <c:pt idx="243">
                  <c:v>43535.159722222219</c:v>
                </c:pt>
                <c:pt idx="244">
                  <c:v>43535.201388888891</c:v>
                </c:pt>
                <c:pt idx="245">
                  <c:v>43535.243055555555</c:v>
                </c:pt>
                <c:pt idx="246">
                  <c:v>43535.284722222219</c:v>
                </c:pt>
                <c:pt idx="247">
                  <c:v>43535.326388888891</c:v>
                </c:pt>
                <c:pt idx="248">
                  <c:v>43535.368055555555</c:v>
                </c:pt>
                <c:pt idx="249">
                  <c:v>43535.409722222219</c:v>
                </c:pt>
                <c:pt idx="250">
                  <c:v>43535.451388888891</c:v>
                </c:pt>
                <c:pt idx="251">
                  <c:v>43535.493055555555</c:v>
                </c:pt>
                <c:pt idx="252">
                  <c:v>43535.534722222219</c:v>
                </c:pt>
                <c:pt idx="253">
                  <c:v>43535.576388888891</c:v>
                </c:pt>
                <c:pt idx="254">
                  <c:v>43535.618055555555</c:v>
                </c:pt>
                <c:pt idx="255">
                  <c:v>43535.659722222219</c:v>
                </c:pt>
                <c:pt idx="256">
                  <c:v>43535.701388888891</c:v>
                </c:pt>
                <c:pt idx="257">
                  <c:v>43535.743055555555</c:v>
                </c:pt>
                <c:pt idx="258">
                  <c:v>43535.784722222219</c:v>
                </c:pt>
                <c:pt idx="259">
                  <c:v>43535.826388888891</c:v>
                </c:pt>
                <c:pt idx="260">
                  <c:v>43535.868055555555</c:v>
                </c:pt>
                <c:pt idx="261">
                  <c:v>43535.909722222219</c:v>
                </c:pt>
                <c:pt idx="262">
                  <c:v>43535.951388888891</c:v>
                </c:pt>
                <c:pt idx="263">
                  <c:v>43535.993055555555</c:v>
                </c:pt>
                <c:pt idx="264">
                  <c:v>43536.034722222219</c:v>
                </c:pt>
                <c:pt idx="265">
                  <c:v>43536.076388888891</c:v>
                </c:pt>
                <c:pt idx="266">
                  <c:v>43536.118055555555</c:v>
                </c:pt>
                <c:pt idx="267">
                  <c:v>43536.159722222219</c:v>
                </c:pt>
                <c:pt idx="268">
                  <c:v>43536.201388888891</c:v>
                </c:pt>
                <c:pt idx="269">
                  <c:v>43536.243055555555</c:v>
                </c:pt>
                <c:pt idx="270">
                  <c:v>43536.284722222219</c:v>
                </c:pt>
                <c:pt idx="271">
                  <c:v>43536.326388888891</c:v>
                </c:pt>
                <c:pt idx="272">
                  <c:v>43536.368055555555</c:v>
                </c:pt>
                <c:pt idx="273">
                  <c:v>43536.409722222219</c:v>
                </c:pt>
                <c:pt idx="274">
                  <c:v>43536.451388888891</c:v>
                </c:pt>
                <c:pt idx="275">
                  <c:v>43536.493055555555</c:v>
                </c:pt>
                <c:pt idx="276">
                  <c:v>43536.534722222219</c:v>
                </c:pt>
                <c:pt idx="277">
                  <c:v>43536.576388888891</c:v>
                </c:pt>
                <c:pt idx="278">
                  <c:v>43536.618055555555</c:v>
                </c:pt>
                <c:pt idx="279">
                  <c:v>43536.659722222219</c:v>
                </c:pt>
                <c:pt idx="280">
                  <c:v>43536.701388888891</c:v>
                </c:pt>
                <c:pt idx="281">
                  <c:v>43536.743055555555</c:v>
                </c:pt>
                <c:pt idx="282">
                  <c:v>43536.784722222219</c:v>
                </c:pt>
                <c:pt idx="283">
                  <c:v>43536.826388888891</c:v>
                </c:pt>
                <c:pt idx="284">
                  <c:v>43536.868055555555</c:v>
                </c:pt>
                <c:pt idx="285">
                  <c:v>43536.909722222219</c:v>
                </c:pt>
                <c:pt idx="286">
                  <c:v>43536.951388888891</c:v>
                </c:pt>
                <c:pt idx="287">
                  <c:v>43536.993055555555</c:v>
                </c:pt>
                <c:pt idx="288">
                  <c:v>43537.034722222219</c:v>
                </c:pt>
                <c:pt idx="289">
                  <c:v>43537.076388888891</c:v>
                </c:pt>
                <c:pt idx="290">
                  <c:v>43537.118055555555</c:v>
                </c:pt>
                <c:pt idx="291">
                  <c:v>43537.159722222219</c:v>
                </c:pt>
                <c:pt idx="292">
                  <c:v>43537.201388888891</c:v>
                </c:pt>
                <c:pt idx="293">
                  <c:v>43537.243055555555</c:v>
                </c:pt>
                <c:pt idx="294">
                  <c:v>43537.284722222219</c:v>
                </c:pt>
                <c:pt idx="295">
                  <c:v>43537.326388888891</c:v>
                </c:pt>
                <c:pt idx="296">
                  <c:v>43537.368055555555</c:v>
                </c:pt>
                <c:pt idx="297">
                  <c:v>43537.409722222219</c:v>
                </c:pt>
                <c:pt idx="298">
                  <c:v>43537.451388888891</c:v>
                </c:pt>
                <c:pt idx="299">
                  <c:v>43537.493055555555</c:v>
                </c:pt>
                <c:pt idx="300">
                  <c:v>43537.534722222219</c:v>
                </c:pt>
                <c:pt idx="301">
                  <c:v>43537.576388888891</c:v>
                </c:pt>
                <c:pt idx="302">
                  <c:v>43537.618055555555</c:v>
                </c:pt>
                <c:pt idx="303">
                  <c:v>43537.659722222219</c:v>
                </c:pt>
                <c:pt idx="304">
                  <c:v>43537.701388888891</c:v>
                </c:pt>
                <c:pt idx="305">
                  <c:v>43537.743055555555</c:v>
                </c:pt>
                <c:pt idx="306">
                  <c:v>43537.784722222219</c:v>
                </c:pt>
                <c:pt idx="307">
                  <c:v>43537.826388888891</c:v>
                </c:pt>
                <c:pt idx="308">
                  <c:v>43537.868055555555</c:v>
                </c:pt>
                <c:pt idx="309">
                  <c:v>43537.909722222219</c:v>
                </c:pt>
                <c:pt idx="310">
                  <c:v>43537.951388888891</c:v>
                </c:pt>
                <c:pt idx="311">
                  <c:v>43537.993055555555</c:v>
                </c:pt>
                <c:pt idx="312">
                  <c:v>43538.034722222219</c:v>
                </c:pt>
                <c:pt idx="313">
                  <c:v>43538.076388888891</c:v>
                </c:pt>
                <c:pt idx="314">
                  <c:v>43538.118055555555</c:v>
                </c:pt>
                <c:pt idx="315">
                  <c:v>43538.159722222219</c:v>
                </c:pt>
                <c:pt idx="316">
                  <c:v>43538.201388888891</c:v>
                </c:pt>
                <c:pt idx="317">
                  <c:v>43538.243055555555</c:v>
                </c:pt>
                <c:pt idx="318">
                  <c:v>43538.284722222219</c:v>
                </c:pt>
                <c:pt idx="319">
                  <c:v>43538.326388888891</c:v>
                </c:pt>
                <c:pt idx="320">
                  <c:v>43538.368055555555</c:v>
                </c:pt>
                <c:pt idx="321">
                  <c:v>43538.409722222219</c:v>
                </c:pt>
                <c:pt idx="322">
                  <c:v>43538.451388888891</c:v>
                </c:pt>
                <c:pt idx="323">
                  <c:v>43538.493055555555</c:v>
                </c:pt>
                <c:pt idx="324">
                  <c:v>43538.534722222219</c:v>
                </c:pt>
                <c:pt idx="325">
                  <c:v>43538.576388888891</c:v>
                </c:pt>
                <c:pt idx="326">
                  <c:v>43538.618055555555</c:v>
                </c:pt>
                <c:pt idx="327">
                  <c:v>43538.659722222219</c:v>
                </c:pt>
                <c:pt idx="328">
                  <c:v>43538.701388888891</c:v>
                </c:pt>
                <c:pt idx="329">
                  <c:v>43538.743055555555</c:v>
                </c:pt>
                <c:pt idx="330">
                  <c:v>43538.784722222219</c:v>
                </c:pt>
                <c:pt idx="331">
                  <c:v>43538.826388888891</c:v>
                </c:pt>
                <c:pt idx="332">
                  <c:v>43538.868055555555</c:v>
                </c:pt>
                <c:pt idx="333">
                  <c:v>43538.909722222219</c:v>
                </c:pt>
                <c:pt idx="334">
                  <c:v>43538.951388888891</c:v>
                </c:pt>
                <c:pt idx="335">
                  <c:v>43538.993055555555</c:v>
                </c:pt>
                <c:pt idx="336">
                  <c:v>43539.034722222219</c:v>
                </c:pt>
                <c:pt idx="337">
                  <c:v>43539.076388888891</c:v>
                </c:pt>
                <c:pt idx="338">
                  <c:v>43539.118055555555</c:v>
                </c:pt>
                <c:pt idx="339">
                  <c:v>43539.159722222219</c:v>
                </c:pt>
                <c:pt idx="340">
                  <c:v>43539.201388888891</c:v>
                </c:pt>
                <c:pt idx="341">
                  <c:v>43539.243055555555</c:v>
                </c:pt>
                <c:pt idx="342">
                  <c:v>43539.284722222219</c:v>
                </c:pt>
                <c:pt idx="343">
                  <c:v>43539.326388888891</c:v>
                </c:pt>
                <c:pt idx="344">
                  <c:v>43539.368055555555</c:v>
                </c:pt>
                <c:pt idx="345">
                  <c:v>43539.409722222219</c:v>
                </c:pt>
                <c:pt idx="346">
                  <c:v>43539.451388888891</c:v>
                </c:pt>
                <c:pt idx="347">
                  <c:v>43539.493055555555</c:v>
                </c:pt>
                <c:pt idx="348">
                  <c:v>43539.534722222219</c:v>
                </c:pt>
                <c:pt idx="349">
                  <c:v>43539.576388888891</c:v>
                </c:pt>
                <c:pt idx="350">
                  <c:v>43539.618055555555</c:v>
                </c:pt>
                <c:pt idx="351">
                  <c:v>43539.659722222219</c:v>
                </c:pt>
                <c:pt idx="352">
                  <c:v>43539.701388888891</c:v>
                </c:pt>
                <c:pt idx="353">
                  <c:v>43539.743055555555</c:v>
                </c:pt>
                <c:pt idx="354">
                  <c:v>43539.784722222219</c:v>
                </c:pt>
                <c:pt idx="355">
                  <c:v>43539.826388888891</c:v>
                </c:pt>
                <c:pt idx="356">
                  <c:v>43539.868055555555</c:v>
                </c:pt>
                <c:pt idx="357">
                  <c:v>43539.909722222219</c:v>
                </c:pt>
                <c:pt idx="358">
                  <c:v>43539.951388888891</c:v>
                </c:pt>
                <c:pt idx="359">
                  <c:v>43539.993055555555</c:v>
                </c:pt>
                <c:pt idx="360">
                  <c:v>43540.034722222219</c:v>
                </c:pt>
                <c:pt idx="361">
                  <c:v>43540.076388888891</c:v>
                </c:pt>
                <c:pt idx="362">
                  <c:v>43540.118055555555</c:v>
                </c:pt>
                <c:pt idx="363">
                  <c:v>43540.159722222219</c:v>
                </c:pt>
                <c:pt idx="364">
                  <c:v>43540.201388888891</c:v>
                </c:pt>
                <c:pt idx="365">
                  <c:v>43540.243055555555</c:v>
                </c:pt>
                <c:pt idx="366">
                  <c:v>43540.284722222219</c:v>
                </c:pt>
                <c:pt idx="367">
                  <c:v>43540.326388888891</c:v>
                </c:pt>
                <c:pt idx="368">
                  <c:v>43540.368055555555</c:v>
                </c:pt>
                <c:pt idx="369">
                  <c:v>43540.409722222219</c:v>
                </c:pt>
                <c:pt idx="370">
                  <c:v>43540.451388888891</c:v>
                </c:pt>
                <c:pt idx="371">
                  <c:v>43540.493055555555</c:v>
                </c:pt>
                <c:pt idx="372">
                  <c:v>43540.534722222219</c:v>
                </c:pt>
                <c:pt idx="373">
                  <c:v>43540.576388888891</c:v>
                </c:pt>
                <c:pt idx="374">
                  <c:v>43540.618055555555</c:v>
                </c:pt>
                <c:pt idx="375">
                  <c:v>43540.659722222219</c:v>
                </c:pt>
                <c:pt idx="376">
                  <c:v>43540.701388888891</c:v>
                </c:pt>
                <c:pt idx="377">
                  <c:v>43540.743055555555</c:v>
                </c:pt>
                <c:pt idx="378">
                  <c:v>43540.784722222219</c:v>
                </c:pt>
                <c:pt idx="379">
                  <c:v>43540.826388888891</c:v>
                </c:pt>
                <c:pt idx="380">
                  <c:v>43540.868055555555</c:v>
                </c:pt>
                <c:pt idx="381">
                  <c:v>43540.909722222219</c:v>
                </c:pt>
                <c:pt idx="382">
                  <c:v>43540.951388888891</c:v>
                </c:pt>
                <c:pt idx="383">
                  <c:v>43540.993055555555</c:v>
                </c:pt>
                <c:pt idx="384">
                  <c:v>43541.034722222219</c:v>
                </c:pt>
                <c:pt idx="385">
                  <c:v>43541.076388888891</c:v>
                </c:pt>
                <c:pt idx="386">
                  <c:v>43541.118055555555</c:v>
                </c:pt>
                <c:pt idx="387">
                  <c:v>43541.159722222219</c:v>
                </c:pt>
                <c:pt idx="388">
                  <c:v>43541.201388888891</c:v>
                </c:pt>
                <c:pt idx="389">
                  <c:v>43541.243055555555</c:v>
                </c:pt>
                <c:pt idx="390">
                  <c:v>43541.284722222219</c:v>
                </c:pt>
                <c:pt idx="391">
                  <c:v>43541.326388888891</c:v>
                </c:pt>
                <c:pt idx="392">
                  <c:v>43541.368055555555</c:v>
                </c:pt>
                <c:pt idx="393">
                  <c:v>43541.409722222219</c:v>
                </c:pt>
                <c:pt idx="394">
                  <c:v>43541.451388888891</c:v>
                </c:pt>
                <c:pt idx="395">
                  <c:v>43541.493055555555</c:v>
                </c:pt>
                <c:pt idx="396">
                  <c:v>43541.534722222219</c:v>
                </c:pt>
                <c:pt idx="397">
                  <c:v>43541.576388888891</c:v>
                </c:pt>
                <c:pt idx="398">
                  <c:v>43541.618055555555</c:v>
                </c:pt>
                <c:pt idx="399">
                  <c:v>43541.659722222219</c:v>
                </c:pt>
                <c:pt idx="400">
                  <c:v>43541.701388888891</c:v>
                </c:pt>
                <c:pt idx="401">
                  <c:v>43541.743055555555</c:v>
                </c:pt>
                <c:pt idx="402">
                  <c:v>43541.784722222219</c:v>
                </c:pt>
                <c:pt idx="403">
                  <c:v>43541.826388888891</c:v>
                </c:pt>
                <c:pt idx="404">
                  <c:v>43541.868055555555</c:v>
                </c:pt>
                <c:pt idx="405">
                  <c:v>43541.909722222219</c:v>
                </c:pt>
                <c:pt idx="406">
                  <c:v>43541.951388888891</c:v>
                </c:pt>
                <c:pt idx="407">
                  <c:v>43541.993055555555</c:v>
                </c:pt>
                <c:pt idx="408">
                  <c:v>43542.034722222219</c:v>
                </c:pt>
                <c:pt idx="409">
                  <c:v>43542.076388888891</c:v>
                </c:pt>
                <c:pt idx="410">
                  <c:v>43542.118055555555</c:v>
                </c:pt>
                <c:pt idx="411">
                  <c:v>43542.159722222219</c:v>
                </c:pt>
                <c:pt idx="412">
                  <c:v>43542.201388888891</c:v>
                </c:pt>
                <c:pt idx="413">
                  <c:v>43542.243055555555</c:v>
                </c:pt>
                <c:pt idx="414">
                  <c:v>43542.284722222219</c:v>
                </c:pt>
                <c:pt idx="415">
                  <c:v>43542.326388888891</c:v>
                </c:pt>
                <c:pt idx="416">
                  <c:v>43542.368055555555</c:v>
                </c:pt>
                <c:pt idx="417">
                  <c:v>43542.409722222219</c:v>
                </c:pt>
                <c:pt idx="418">
                  <c:v>43542.451388888891</c:v>
                </c:pt>
                <c:pt idx="419">
                  <c:v>43542.493055555555</c:v>
                </c:pt>
                <c:pt idx="420">
                  <c:v>43542.534722222219</c:v>
                </c:pt>
                <c:pt idx="421">
                  <c:v>43542.576388888891</c:v>
                </c:pt>
                <c:pt idx="422">
                  <c:v>43542.618055555555</c:v>
                </c:pt>
                <c:pt idx="423">
                  <c:v>43542.659722222219</c:v>
                </c:pt>
                <c:pt idx="424">
                  <c:v>43542.701388888891</c:v>
                </c:pt>
                <c:pt idx="425">
                  <c:v>43542.743055555555</c:v>
                </c:pt>
                <c:pt idx="426">
                  <c:v>43542.784722222219</c:v>
                </c:pt>
                <c:pt idx="427">
                  <c:v>43542.826388888891</c:v>
                </c:pt>
                <c:pt idx="428">
                  <c:v>43542.868055555555</c:v>
                </c:pt>
                <c:pt idx="429">
                  <c:v>43542.909722222219</c:v>
                </c:pt>
                <c:pt idx="430">
                  <c:v>43542.951388888891</c:v>
                </c:pt>
                <c:pt idx="431">
                  <c:v>43542.993055555555</c:v>
                </c:pt>
                <c:pt idx="432">
                  <c:v>43543.034722222219</c:v>
                </c:pt>
                <c:pt idx="433">
                  <c:v>43543.076388888891</c:v>
                </c:pt>
                <c:pt idx="434">
                  <c:v>43543.118055555555</c:v>
                </c:pt>
                <c:pt idx="435">
                  <c:v>43543.159722222219</c:v>
                </c:pt>
                <c:pt idx="436">
                  <c:v>43543.201388888891</c:v>
                </c:pt>
                <c:pt idx="437">
                  <c:v>43543.243055555555</c:v>
                </c:pt>
                <c:pt idx="438">
                  <c:v>43543.284722222219</c:v>
                </c:pt>
                <c:pt idx="439">
                  <c:v>43543.326388888891</c:v>
                </c:pt>
                <c:pt idx="440">
                  <c:v>43543.368055555555</c:v>
                </c:pt>
                <c:pt idx="441">
                  <c:v>43543.409722222219</c:v>
                </c:pt>
                <c:pt idx="442">
                  <c:v>43543.451388888891</c:v>
                </c:pt>
                <c:pt idx="443">
                  <c:v>43543.493055555555</c:v>
                </c:pt>
                <c:pt idx="444">
                  <c:v>43543.534722222219</c:v>
                </c:pt>
                <c:pt idx="445">
                  <c:v>43543.576388888891</c:v>
                </c:pt>
                <c:pt idx="446">
                  <c:v>43543.618055555555</c:v>
                </c:pt>
                <c:pt idx="447">
                  <c:v>43543.659722222219</c:v>
                </c:pt>
                <c:pt idx="448">
                  <c:v>43543.701388888891</c:v>
                </c:pt>
                <c:pt idx="449">
                  <c:v>43543.743055555555</c:v>
                </c:pt>
                <c:pt idx="450">
                  <c:v>43543.784722222219</c:v>
                </c:pt>
                <c:pt idx="451">
                  <c:v>43543.826388888891</c:v>
                </c:pt>
                <c:pt idx="452">
                  <c:v>43543.868055555555</c:v>
                </c:pt>
                <c:pt idx="453">
                  <c:v>43543.909722222219</c:v>
                </c:pt>
                <c:pt idx="454">
                  <c:v>43543.951388888891</c:v>
                </c:pt>
                <c:pt idx="455">
                  <c:v>43543.993055555555</c:v>
                </c:pt>
                <c:pt idx="456">
                  <c:v>43544.034722222219</c:v>
                </c:pt>
                <c:pt idx="457">
                  <c:v>43544.076388888891</c:v>
                </c:pt>
                <c:pt idx="458">
                  <c:v>43544.118055555555</c:v>
                </c:pt>
                <c:pt idx="459">
                  <c:v>43544.159722222219</c:v>
                </c:pt>
                <c:pt idx="460">
                  <c:v>43544.201388888891</c:v>
                </c:pt>
                <c:pt idx="461">
                  <c:v>43544.243055555555</c:v>
                </c:pt>
                <c:pt idx="462">
                  <c:v>43544.284722222219</c:v>
                </c:pt>
                <c:pt idx="463">
                  <c:v>43544.326388888891</c:v>
                </c:pt>
                <c:pt idx="464">
                  <c:v>43544.368055555555</c:v>
                </c:pt>
                <c:pt idx="465">
                  <c:v>43544.409722222219</c:v>
                </c:pt>
                <c:pt idx="466">
                  <c:v>43544.451388888891</c:v>
                </c:pt>
                <c:pt idx="467">
                  <c:v>43544.493055555555</c:v>
                </c:pt>
                <c:pt idx="468">
                  <c:v>43544.534722222219</c:v>
                </c:pt>
                <c:pt idx="469">
                  <c:v>43544.576388888891</c:v>
                </c:pt>
                <c:pt idx="470">
                  <c:v>43544.618055555555</c:v>
                </c:pt>
                <c:pt idx="471">
                  <c:v>43544.659722222219</c:v>
                </c:pt>
                <c:pt idx="472">
                  <c:v>43544.701388888891</c:v>
                </c:pt>
                <c:pt idx="473">
                  <c:v>43544.743055555555</c:v>
                </c:pt>
                <c:pt idx="474">
                  <c:v>43544.784722222219</c:v>
                </c:pt>
                <c:pt idx="475">
                  <c:v>43544.826388888891</c:v>
                </c:pt>
                <c:pt idx="476">
                  <c:v>43544.868055555555</c:v>
                </c:pt>
                <c:pt idx="477">
                  <c:v>43544.909722222219</c:v>
                </c:pt>
                <c:pt idx="478">
                  <c:v>43544.951388888891</c:v>
                </c:pt>
                <c:pt idx="479">
                  <c:v>43544.993055555555</c:v>
                </c:pt>
                <c:pt idx="480">
                  <c:v>43545.034722222219</c:v>
                </c:pt>
                <c:pt idx="481">
                  <c:v>43545.076388888891</c:v>
                </c:pt>
                <c:pt idx="482">
                  <c:v>43545.118055555555</c:v>
                </c:pt>
                <c:pt idx="483">
                  <c:v>43545.159722222219</c:v>
                </c:pt>
                <c:pt idx="484">
                  <c:v>43545.201388888891</c:v>
                </c:pt>
                <c:pt idx="485">
                  <c:v>43545.243055555555</c:v>
                </c:pt>
                <c:pt idx="486">
                  <c:v>43545.284722222219</c:v>
                </c:pt>
                <c:pt idx="487">
                  <c:v>43545.326388888891</c:v>
                </c:pt>
                <c:pt idx="488">
                  <c:v>43545.368055555555</c:v>
                </c:pt>
                <c:pt idx="489">
                  <c:v>43545.409722222219</c:v>
                </c:pt>
                <c:pt idx="490">
                  <c:v>43545.451388888891</c:v>
                </c:pt>
                <c:pt idx="491">
                  <c:v>43545.493055555555</c:v>
                </c:pt>
                <c:pt idx="492">
                  <c:v>43545.534722222219</c:v>
                </c:pt>
                <c:pt idx="493">
                  <c:v>43545.576388888891</c:v>
                </c:pt>
                <c:pt idx="494">
                  <c:v>43545.618055555555</c:v>
                </c:pt>
                <c:pt idx="495">
                  <c:v>43545.659722222219</c:v>
                </c:pt>
                <c:pt idx="496">
                  <c:v>43545.701388888891</c:v>
                </c:pt>
                <c:pt idx="497">
                  <c:v>43545.743055555555</c:v>
                </c:pt>
                <c:pt idx="498">
                  <c:v>43545.784722222219</c:v>
                </c:pt>
                <c:pt idx="499">
                  <c:v>43545.826388888891</c:v>
                </c:pt>
                <c:pt idx="500">
                  <c:v>43545.868055555555</c:v>
                </c:pt>
                <c:pt idx="501">
                  <c:v>43545.909722222219</c:v>
                </c:pt>
                <c:pt idx="502">
                  <c:v>43545.951388888891</c:v>
                </c:pt>
                <c:pt idx="503">
                  <c:v>43545.993055555555</c:v>
                </c:pt>
                <c:pt idx="504">
                  <c:v>43546.034722222219</c:v>
                </c:pt>
                <c:pt idx="505">
                  <c:v>43546.076388888891</c:v>
                </c:pt>
                <c:pt idx="506">
                  <c:v>43546.118055555555</c:v>
                </c:pt>
                <c:pt idx="507">
                  <c:v>43546.159722222219</c:v>
                </c:pt>
                <c:pt idx="508">
                  <c:v>43546.201388888891</c:v>
                </c:pt>
                <c:pt idx="509">
                  <c:v>43546.243055555555</c:v>
                </c:pt>
                <c:pt idx="510">
                  <c:v>43546.284722222219</c:v>
                </c:pt>
                <c:pt idx="511">
                  <c:v>43546.326388888891</c:v>
                </c:pt>
                <c:pt idx="512">
                  <c:v>43546.368055555555</c:v>
                </c:pt>
                <c:pt idx="513">
                  <c:v>43546.409722222219</c:v>
                </c:pt>
                <c:pt idx="514">
                  <c:v>43546.451388888891</c:v>
                </c:pt>
                <c:pt idx="515">
                  <c:v>43546.493055555555</c:v>
                </c:pt>
                <c:pt idx="516">
                  <c:v>43546.534722222219</c:v>
                </c:pt>
                <c:pt idx="517">
                  <c:v>43546.576388888891</c:v>
                </c:pt>
                <c:pt idx="518">
                  <c:v>43546.618055555555</c:v>
                </c:pt>
                <c:pt idx="519">
                  <c:v>43546.659722222219</c:v>
                </c:pt>
                <c:pt idx="520">
                  <c:v>43546.701388888891</c:v>
                </c:pt>
                <c:pt idx="521">
                  <c:v>43546.743055555555</c:v>
                </c:pt>
                <c:pt idx="522">
                  <c:v>43546.784722222219</c:v>
                </c:pt>
                <c:pt idx="523">
                  <c:v>43546.826388888891</c:v>
                </c:pt>
                <c:pt idx="524">
                  <c:v>43546.868055555555</c:v>
                </c:pt>
                <c:pt idx="525">
                  <c:v>43546.909722222219</c:v>
                </c:pt>
                <c:pt idx="526">
                  <c:v>43546.951388888891</c:v>
                </c:pt>
                <c:pt idx="527">
                  <c:v>43546.993055555555</c:v>
                </c:pt>
                <c:pt idx="528">
                  <c:v>43547.034722222219</c:v>
                </c:pt>
                <c:pt idx="529">
                  <c:v>43547.076388888891</c:v>
                </c:pt>
                <c:pt idx="530">
                  <c:v>43547.118055555555</c:v>
                </c:pt>
                <c:pt idx="531">
                  <c:v>43547.159722222219</c:v>
                </c:pt>
                <c:pt idx="532">
                  <c:v>43547.201388888891</c:v>
                </c:pt>
                <c:pt idx="533">
                  <c:v>43547.243055555555</c:v>
                </c:pt>
                <c:pt idx="534">
                  <c:v>43547.284722222219</c:v>
                </c:pt>
                <c:pt idx="535">
                  <c:v>43547.326388888891</c:v>
                </c:pt>
                <c:pt idx="536">
                  <c:v>43547.368055555555</c:v>
                </c:pt>
                <c:pt idx="537">
                  <c:v>43547.409722222219</c:v>
                </c:pt>
                <c:pt idx="538">
                  <c:v>43547.451388888891</c:v>
                </c:pt>
                <c:pt idx="539">
                  <c:v>43547.493055555555</c:v>
                </c:pt>
                <c:pt idx="540">
                  <c:v>43547.534722222219</c:v>
                </c:pt>
                <c:pt idx="541">
                  <c:v>43547.576388888891</c:v>
                </c:pt>
                <c:pt idx="542">
                  <c:v>43547.618055555555</c:v>
                </c:pt>
                <c:pt idx="543">
                  <c:v>43547.659722222219</c:v>
                </c:pt>
                <c:pt idx="544">
                  <c:v>43547.701388888891</c:v>
                </c:pt>
                <c:pt idx="545">
                  <c:v>43547.743055555555</c:v>
                </c:pt>
                <c:pt idx="546">
                  <c:v>43547.784722222219</c:v>
                </c:pt>
                <c:pt idx="547">
                  <c:v>43547.826388888891</c:v>
                </c:pt>
                <c:pt idx="548">
                  <c:v>43547.868055555555</c:v>
                </c:pt>
                <c:pt idx="549">
                  <c:v>43547.909722222219</c:v>
                </c:pt>
                <c:pt idx="550">
                  <c:v>43547.951388888891</c:v>
                </c:pt>
                <c:pt idx="551">
                  <c:v>43547.993055555555</c:v>
                </c:pt>
                <c:pt idx="552">
                  <c:v>43548.034722222219</c:v>
                </c:pt>
                <c:pt idx="553">
                  <c:v>43548.076388888891</c:v>
                </c:pt>
                <c:pt idx="554">
                  <c:v>43548.118055555555</c:v>
                </c:pt>
                <c:pt idx="555">
                  <c:v>43548.159722222219</c:v>
                </c:pt>
                <c:pt idx="556">
                  <c:v>43548.201388888891</c:v>
                </c:pt>
                <c:pt idx="557">
                  <c:v>43548.243055555555</c:v>
                </c:pt>
                <c:pt idx="558">
                  <c:v>43548.284722222219</c:v>
                </c:pt>
                <c:pt idx="559">
                  <c:v>43548.326388888891</c:v>
                </c:pt>
                <c:pt idx="560">
                  <c:v>43548.368055555555</c:v>
                </c:pt>
                <c:pt idx="561">
                  <c:v>43548.409722222219</c:v>
                </c:pt>
                <c:pt idx="562">
                  <c:v>43548.451388888891</c:v>
                </c:pt>
                <c:pt idx="563">
                  <c:v>43548.493055555555</c:v>
                </c:pt>
                <c:pt idx="564">
                  <c:v>43548.534722222219</c:v>
                </c:pt>
                <c:pt idx="565">
                  <c:v>43548.576388888891</c:v>
                </c:pt>
                <c:pt idx="566">
                  <c:v>43548.617361111108</c:v>
                </c:pt>
                <c:pt idx="567">
                  <c:v>43548.65902777778</c:v>
                </c:pt>
                <c:pt idx="568">
                  <c:v>43548.700694444444</c:v>
                </c:pt>
                <c:pt idx="569">
                  <c:v>43548.742361111108</c:v>
                </c:pt>
                <c:pt idx="570">
                  <c:v>43548.78402777778</c:v>
                </c:pt>
                <c:pt idx="571">
                  <c:v>43548.825694444444</c:v>
                </c:pt>
                <c:pt idx="572">
                  <c:v>43548.867361111108</c:v>
                </c:pt>
                <c:pt idx="573">
                  <c:v>43548.90902777778</c:v>
                </c:pt>
                <c:pt idx="574">
                  <c:v>43548.950694444444</c:v>
                </c:pt>
                <c:pt idx="575">
                  <c:v>43548.992361111108</c:v>
                </c:pt>
                <c:pt idx="576">
                  <c:v>43549.03402777778</c:v>
                </c:pt>
                <c:pt idx="577">
                  <c:v>43549.075694444444</c:v>
                </c:pt>
                <c:pt idx="578">
                  <c:v>43549.117361111108</c:v>
                </c:pt>
                <c:pt idx="579">
                  <c:v>43549.15902777778</c:v>
                </c:pt>
                <c:pt idx="580">
                  <c:v>43549.200694444444</c:v>
                </c:pt>
                <c:pt idx="581">
                  <c:v>43549.242361111108</c:v>
                </c:pt>
                <c:pt idx="582">
                  <c:v>43549.28402777778</c:v>
                </c:pt>
                <c:pt idx="583">
                  <c:v>43549.325694444444</c:v>
                </c:pt>
                <c:pt idx="584">
                  <c:v>43549.367361111108</c:v>
                </c:pt>
                <c:pt idx="585">
                  <c:v>43549.40902777778</c:v>
                </c:pt>
                <c:pt idx="586">
                  <c:v>43549.450694444444</c:v>
                </c:pt>
                <c:pt idx="587">
                  <c:v>43549.492361111108</c:v>
                </c:pt>
                <c:pt idx="588">
                  <c:v>43549.53402777778</c:v>
                </c:pt>
                <c:pt idx="589">
                  <c:v>43549.575694444444</c:v>
                </c:pt>
                <c:pt idx="590">
                  <c:v>43549.617361111108</c:v>
                </c:pt>
                <c:pt idx="591">
                  <c:v>43549.65902777778</c:v>
                </c:pt>
                <c:pt idx="592">
                  <c:v>43549.700694444444</c:v>
                </c:pt>
                <c:pt idx="593">
                  <c:v>43549.743055555555</c:v>
                </c:pt>
                <c:pt idx="594">
                  <c:v>43549.784722222219</c:v>
                </c:pt>
                <c:pt idx="595">
                  <c:v>43549.826388888891</c:v>
                </c:pt>
                <c:pt idx="596">
                  <c:v>43549.868055555555</c:v>
                </c:pt>
                <c:pt idx="597">
                  <c:v>43549.909722222219</c:v>
                </c:pt>
                <c:pt idx="598">
                  <c:v>43549.951388888891</c:v>
                </c:pt>
                <c:pt idx="599">
                  <c:v>43549.993055555555</c:v>
                </c:pt>
                <c:pt idx="600">
                  <c:v>43550.034722222219</c:v>
                </c:pt>
                <c:pt idx="601">
                  <c:v>43550.076388888891</c:v>
                </c:pt>
                <c:pt idx="602">
                  <c:v>43550.118055555555</c:v>
                </c:pt>
                <c:pt idx="603">
                  <c:v>43550.159722222219</c:v>
                </c:pt>
                <c:pt idx="604">
                  <c:v>43550.201388888891</c:v>
                </c:pt>
                <c:pt idx="605">
                  <c:v>43550.243055555555</c:v>
                </c:pt>
                <c:pt idx="606">
                  <c:v>43550.284722222219</c:v>
                </c:pt>
                <c:pt idx="607">
                  <c:v>43550.326388888891</c:v>
                </c:pt>
                <c:pt idx="608">
                  <c:v>43550.368055555555</c:v>
                </c:pt>
                <c:pt idx="609">
                  <c:v>43550.409722222219</c:v>
                </c:pt>
                <c:pt idx="610">
                  <c:v>43550.451388888891</c:v>
                </c:pt>
                <c:pt idx="611">
                  <c:v>43550.493055555555</c:v>
                </c:pt>
                <c:pt idx="612">
                  <c:v>43550.534722222219</c:v>
                </c:pt>
                <c:pt idx="613">
                  <c:v>43550.576388888891</c:v>
                </c:pt>
                <c:pt idx="614">
                  <c:v>43550.618055555555</c:v>
                </c:pt>
                <c:pt idx="615">
                  <c:v>43550.659722222219</c:v>
                </c:pt>
                <c:pt idx="616">
                  <c:v>43550.701388888891</c:v>
                </c:pt>
                <c:pt idx="617">
                  <c:v>43550.743055555555</c:v>
                </c:pt>
                <c:pt idx="618">
                  <c:v>43550.784722222219</c:v>
                </c:pt>
                <c:pt idx="619">
                  <c:v>43550.826388888891</c:v>
                </c:pt>
                <c:pt idx="620">
                  <c:v>43550.868055555555</c:v>
                </c:pt>
                <c:pt idx="621">
                  <c:v>43550.909722222219</c:v>
                </c:pt>
                <c:pt idx="622">
                  <c:v>43550.951388888891</c:v>
                </c:pt>
                <c:pt idx="623">
                  <c:v>43550.993055555555</c:v>
                </c:pt>
                <c:pt idx="624">
                  <c:v>43551.034722222219</c:v>
                </c:pt>
                <c:pt idx="625">
                  <c:v>43551.076388888891</c:v>
                </c:pt>
                <c:pt idx="626">
                  <c:v>43551.118055555555</c:v>
                </c:pt>
                <c:pt idx="627">
                  <c:v>43551.159722222219</c:v>
                </c:pt>
                <c:pt idx="628">
                  <c:v>43551.201388888891</c:v>
                </c:pt>
                <c:pt idx="629">
                  <c:v>43551.243055555555</c:v>
                </c:pt>
                <c:pt idx="630">
                  <c:v>43551.284722222219</c:v>
                </c:pt>
                <c:pt idx="631">
                  <c:v>43551.326388888891</c:v>
                </c:pt>
                <c:pt idx="632">
                  <c:v>43551.368055555555</c:v>
                </c:pt>
                <c:pt idx="633">
                  <c:v>43551.409722222219</c:v>
                </c:pt>
                <c:pt idx="634">
                  <c:v>43551.451388888891</c:v>
                </c:pt>
                <c:pt idx="635">
                  <c:v>43551.493055555555</c:v>
                </c:pt>
                <c:pt idx="636">
                  <c:v>43551.534722222219</c:v>
                </c:pt>
                <c:pt idx="637">
                  <c:v>43551.576388888891</c:v>
                </c:pt>
                <c:pt idx="638">
                  <c:v>43551.618055555555</c:v>
                </c:pt>
                <c:pt idx="639">
                  <c:v>43551.659722222219</c:v>
                </c:pt>
                <c:pt idx="640">
                  <c:v>43551.701388888891</c:v>
                </c:pt>
                <c:pt idx="641">
                  <c:v>43551.743055555555</c:v>
                </c:pt>
                <c:pt idx="642">
                  <c:v>43551.784722222219</c:v>
                </c:pt>
                <c:pt idx="643">
                  <c:v>43551.826388888891</c:v>
                </c:pt>
                <c:pt idx="644">
                  <c:v>43551.868055555555</c:v>
                </c:pt>
                <c:pt idx="645">
                  <c:v>43551.909722222219</c:v>
                </c:pt>
                <c:pt idx="646">
                  <c:v>43551.951388888891</c:v>
                </c:pt>
                <c:pt idx="647">
                  <c:v>43551.993055555555</c:v>
                </c:pt>
                <c:pt idx="648">
                  <c:v>43552.034722222219</c:v>
                </c:pt>
                <c:pt idx="649">
                  <c:v>43552.076388888891</c:v>
                </c:pt>
                <c:pt idx="650">
                  <c:v>43552.118055555555</c:v>
                </c:pt>
                <c:pt idx="651">
                  <c:v>43552.159722222219</c:v>
                </c:pt>
                <c:pt idx="652">
                  <c:v>43552.201388888891</c:v>
                </c:pt>
                <c:pt idx="653">
                  <c:v>43552.243055555555</c:v>
                </c:pt>
                <c:pt idx="654">
                  <c:v>43552.284722222219</c:v>
                </c:pt>
                <c:pt idx="655">
                  <c:v>43552.326388888891</c:v>
                </c:pt>
                <c:pt idx="656">
                  <c:v>43552.368055555555</c:v>
                </c:pt>
                <c:pt idx="657">
                  <c:v>43552.409722222219</c:v>
                </c:pt>
                <c:pt idx="658">
                  <c:v>43552.451388888891</c:v>
                </c:pt>
                <c:pt idx="659">
                  <c:v>43552.493055555555</c:v>
                </c:pt>
                <c:pt idx="660">
                  <c:v>43552.534722222219</c:v>
                </c:pt>
                <c:pt idx="661">
                  <c:v>43552.576388888891</c:v>
                </c:pt>
                <c:pt idx="662">
                  <c:v>43552.618055555555</c:v>
                </c:pt>
                <c:pt idx="663">
                  <c:v>43552.659722222219</c:v>
                </c:pt>
                <c:pt idx="664">
                  <c:v>43552.701388888891</c:v>
                </c:pt>
                <c:pt idx="665">
                  <c:v>43552.743055555555</c:v>
                </c:pt>
                <c:pt idx="666">
                  <c:v>43552.784722222219</c:v>
                </c:pt>
                <c:pt idx="667">
                  <c:v>43552.826388888891</c:v>
                </c:pt>
                <c:pt idx="668">
                  <c:v>43552.868055555555</c:v>
                </c:pt>
                <c:pt idx="669">
                  <c:v>43552.909722222219</c:v>
                </c:pt>
                <c:pt idx="670">
                  <c:v>43552.951388888891</c:v>
                </c:pt>
                <c:pt idx="671">
                  <c:v>43552.993055555555</c:v>
                </c:pt>
                <c:pt idx="672">
                  <c:v>43553.034722222219</c:v>
                </c:pt>
                <c:pt idx="673">
                  <c:v>43553.076388888891</c:v>
                </c:pt>
                <c:pt idx="674">
                  <c:v>43553.118055555555</c:v>
                </c:pt>
                <c:pt idx="675">
                  <c:v>43553.159722222219</c:v>
                </c:pt>
                <c:pt idx="676">
                  <c:v>43553.201388888891</c:v>
                </c:pt>
                <c:pt idx="677">
                  <c:v>43553.243055555555</c:v>
                </c:pt>
                <c:pt idx="678">
                  <c:v>43553.284722222219</c:v>
                </c:pt>
                <c:pt idx="679">
                  <c:v>43553.326388888891</c:v>
                </c:pt>
                <c:pt idx="680">
                  <c:v>43553.368055555555</c:v>
                </c:pt>
                <c:pt idx="681">
                  <c:v>43553.409722222219</c:v>
                </c:pt>
                <c:pt idx="682">
                  <c:v>43553.451388888891</c:v>
                </c:pt>
                <c:pt idx="683">
                  <c:v>43553.493055555555</c:v>
                </c:pt>
                <c:pt idx="684">
                  <c:v>43553.534722222219</c:v>
                </c:pt>
                <c:pt idx="685">
                  <c:v>43553.576388888891</c:v>
                </c:pt>
                <c:pt idx="686">
                  <c:v>43553.618055555555</c:v>
                </c:pt>
                <c:pt idx="687">
                  <c:v>43553.659722222219</c:v>
                </c:pt>
                <c:pt idx="688">
                  <c:v>43553.701388888891</c:v>
                </c:pt>
                <c:pt idx="689">
                  <c:v>43553.743055555555</c:v>
                </c:pt>
                <c:pt idx="690">
                  <c:v>43553.784722222219</c:v>
                </c:pt>
                <c:pt idx="691">
                  <c:v>43553.826388888891</c:v>
                </c:pt>
                <c:pt idx="692">
                  <c:v>43553.868055555555</c:v>
                </c:pt>
                <c:pt idx="693">
                  <c:v>43553.909722222219</c:v>
                </c:pt>
                <c:pt idx="694">
                  <c:v>43553.951388888891</c:v>
                </c:pt>
                <c:pt idx="695">
                  <c:v>43553.993055555555</c:v>
                </c:pt>
                <c:pt idx="696">
                  <c:v>43554.034722222219</c:v>
                </c:pt>
                <c:pt idx="697">
                  <c:v>43554.076388888891</c:v>
                </c:pt>
                <c:pt idx="698">
                  <c:v>43554.118055555555</c:v>
                </c:pt>
                <c:pt idx="699">
                  <c:v>43554.159722222219</c:v>
                </c:pt>
                <c:pt idx="700">
                  <c:v>43554.201388888891</c:v>
                </c:pt>
                <c:pt idx="701">
                  <c:v>43554.243055555555</c:v>
                </c:pt>
                <c:pt idx="702">
                  <c:v>43554.284722222219</c:v>
                </c:pt>
                <c:pt idx="703">
                  <c:v>43554.326388888891</c:v>
                </c:pt>
                <c:pt idx="704">
                  <c:v>43554.368055555555</c:v>
                </c:pt>
                <c:pt idx="705">
                  <c:v>43554.409722222219</c:v>
                </c:pt>
                <c:pt idx="706">
                  <c:v>43554.451388888891</c:v>
                </c:pt>
                <c:pt idx="707">
                  <c:v>43554.493055555555</c:v>
                </c:pt>
                <c:pt idx="708">
                  <c:v>43554.534722222219</c:v>
                </c:pt>
                <c:pt idx="709">
                  <c:v>43554.576388888891</c:v>
                </c:pt>
                <c:pt idx="710">
                  <c:v>43554.618055555555</c:v>
                </c:pt>
                <c:pt idx="711">
                  <c:v>43554.659722222219</c:v>
                </c:pt>
                <c:pt idx="712">
                  <c:v>43554.701388888891</c:v>
                </c:pt>
                <c:pt idx="713">
                  <c:v>43554.743055555555</c:v>
                </c:pt>
                <c:pt idx="714">
                  <c:v>43554.784722222219</c:v>
                </c:pt>
                <c:pt idx="715">
                  <c:v>43554.826388888891</c:v>
                </c:pt>
                <c:pt idx="716">
                  <c:v>43554.868055555555</c:v>
                </c:pt>
                <c:pt idx="717">
                  <c:v>43554.909722222219</c:v>
                </c:pt>
                <c:pt idx="718">
                  <c:v>43554.951388888891</c:v>
                </c:pt>
                <c:pt idx="719">
                  <c:v>43554.993055555555</c:v>
                </c:pt>
                <c:pt idx="720">
                  <c:v>43555.034722222219</c:v>
                </c:pt>
                <c:pt idx="721">
                  <c:v>43555.076388888891</c:v>
                </c:pt>
                <c:pt idx="722">
                  <c:v>43555.118055555555</c:v>
                </c:pt>
                <c:pt idx="723">
                  <c:v>43555.159722222219</c:v>
                </c:pt>
                <c:pt idx="724">
                  <c:v>43555.201388888891</c:v>
                </c:pt>
                <c:pt idx="725">
                  <c:v>43555.243055555555</c:v>
                </c:pt>
                <c:pt idx="726">
                  <c:v>43555.284722222219</c:v>
                </c:pt>
                <c:pt idx="727">
                  <c:v>43555.326388888891</c:v>
                </c:pt>
                <c:pt idx="728">
                  <c:v>43555.368055555555</c:v>
                </c:pt>
                <c:pt idx="729">
                  <c:v>43555.409722222219</c:v>
                </c:pt>
                <c:pt idx="730">
                  <c:v>43555.451388888891</c:v>
                </c:pt>
                <c:pt idx="731">
                  <c:v>43555.493055555555</c:v>
                </c:pt>
                <c:pt idx="732">
                  <c:v>43555.534722222219</c:v>
                </c:pt>
                <c:pt idx="733">
                  <c:v>43555.576388888891</c:v>
                </c:pt>
                <c:pt idx="734">
                  <c:v>43555.618055555555</c:v>
                </c:pt>
                <c:pt idx="735">
                  <c:v>43555.659722222219</c:v>
                </c:pt>
                <c:pt idx="736">
                  <c:v>43555.701388888891</c:v>
                </c:pt>
                <c:pt idx="737">
                  <c:v>43555.743055555555</c:v>
                </c:pt>
                <c:pt idx="738">
                  <c:v>43555.784722222219</c:v>
                </c:pt>
                <c:pt idx="739">
                  <c:v>43555.826388888891</c:v>
                </c:pt>
                <c:pt idx="740">
                  <c:v>43555.868055555555</c:v>
                </c:pt>
                <c:pt idx="741">
                  <c:v>43555.909722222219</c:v>
                </c:pt>
                <c:pt idx="742">
                  <c:v>43555.951388888891</c:v>
                </c:pt>
                <c:pt idx="743">
                  <c:v>43555.993055555555</c:v>
                </c:pt>
              </c:numCache>
            </c:numRef>
          </c:xVal>
          <c:yVal>
            <c:numRef>
              <c:f>'PM10 1 Hr Data'!$B$6:$B$745</c:f>
              <c:numCache>
                <c:formatCode>0.0</c:formatCode>
                <c:ptCount val="740"/>
                <c:pt idx="0">
                  <c:v>24.3</c:v>
                </c:pt>
                <c:pt idx="1">
                  <c:v>22.6</c:v>
                </c:pt>
                <c:pt idx="2">
                  <c:v>24.9</c:v>
                </c:pt>
                <c:pt idx="3">
                  <c:v>23.2</c:v>
                </c:pt>
                <c:pt idx="4">
                  <c:v>22.9</c:v>
                </c:pt>
                <c:pt idx="5">
                  <c:v>28.6</c:v>
                </c:pt>
                <c:pt idx="6">
                  <c:v>25</c:v>
                </c:pt>
                <c:pt idx="7">
                  <c:v>14.4</c:v>
                </c:pt>
                <c:pt idx="8">
                  <c:v>8.5</c:v>
                </c:pt>
                <c:pt idx="9">
                  <c:v>8.3000000000000007</c:v>
                </c:pt>
                <c:pt idx="10">
                  <c:v>5.0999999999999996</c:v>
                </c:pt>
                <c:pt idx="11">
                  <c:v>1.6</c:v>
                </c:pt>
                <c:pt idx="12">
                  <c:v>9.1999999999999993</c:v>
                </c:pt>
                <c:pt idx="13">
                  <c:v>14</c:v>
                </c:pt>
                <c:pt idx="14">
                  <c:v>11.8</c:v>
                </c:pt>
                <c:pt idx="15">
                  <c:v>42.2</c:v>
                </c:pt>
                <c:pt idx="16">
                  <c:v>25.9</c:v>
                </c:pt>
                <c:pt idx="17">
                  <c:v>17.600000000000001</c:v>
                </c:pt>
                <c:pt idx="18">
                  <c:v>16.3</c:v>
                </c:pt>
                <c:pt idx="19">
                  <c:v>17.899999999999999</c:v>
                </c:pt>
                <c:pt idx="20">
                  <c:v>11.4</c:v>
                </c:pt>
                <c:pt idx="21">
                  <c:v>5.6</c:v>
                </c:pt>
                <c:pt idx="22">
                  <c:v>6.6</c:v>
                </c:pt>
                <c:pt idx="23">
                  <c:v>23.8</c:v>
                </c:pt>
                <c:pt idx="24">
                  <c:v>23.4</c:v>
                </c:pt>
                <c:pt idx="25">
                  <c:v>18.5</c:v>
                </c:pt>
                <c:pt idx="26">
                  <c:v>26.5</c:v>
                </c:pt>
                <c:pt idx="27">
                  <c:v>18.899999999999999</c:v>
                </c:pt>
                <c:pt idx="28">
                  <c:v>27.4</c:v>
                </c:pt>
                <c:pt idx="29">
                  <c:v>25.3</c:v>
                </c:pt>
                <c:pt idx="30">
                  <c:v>19.7</c:v>
                </c:pt>
                <c:pt idx="31">
                  <c:v>18.899999999999999</c:v>
                </c:pt>
                <c:pt idx="32">
                  <c:v>6.7</c:v>
                </c:pt>
                <c:pt idx="33">
                  <c:v>2.9</c:v>
                </c:pt>
                <c:pt idx="34">
                  <c:v>12.7</c:v>
                </c:pt>
                <c:pt idx="35">
                  <c:v>13.9</c:v>
                </c:pt>
                <c:pt idx="36">
                  <c:v>7.4</c:v>
                </c:pt>
                <c:pt idx="37">
                  <c:v>10.3</c:v>
                </c:pt>
                <c:pt idx="38">
                  <c:v>5.9</c:v>
                </c:pt>
                <c:pt idx="39">
                  <c:v>44.6</c:v>
                </c:pt>
                <c:pt idx="40">
                  <c:v>25.4</c:v>
                </c:pt>
                <c:pt idx="41">
                  <c:v>29.6</c:v>
                </c:pt>
                <c:pt idx="42">
                  <c:v>13.9</c:v>
                </c:pt>
                <c:pt idx="43">
                  <c:v>15.1</c:v>
                </c:pt>
                <c:pt idx="44">
                  <c:v>12.7</c:v>
                </c:pt>
                <c:pt idx="45">
                  <c:v>18.600000000000001</c:v>
                </c:pt>
                <c:pt idx="46">
                  <c:v>12.9</c:v>
                </c:pt>
                <c:pt idx="47">
                  <c:v>15.1</c:v>
                </c:pt>
                <c:pt idx="48">
                  <c:v>12.8</c:v>
                </c:pt>
                <c:pt idx="49">
                  <c:v>3</c:v>
                </c:pt>
                <c:pt idx="50">
                  <c:v>11.4</c:v>
                </c:pt>
                <c:pt idx="51">
                  <c:v>9.1999999999999993</c:v>
                </c:pt>
                <c:pt idx="52">
                  <c:v>38.299999999999997</c:v>
                </c:pt>
                <c:pt idx="53">
                  <c:v>33.200000000000003</c:v>
                </c:pt>
                <c:pt idx="54">
                  <c:v>30.5</c:v>
                </c:pt>
                <c:pt idx="55">
                  <c:v>19.899999999999999</c:v>
                </c:pt>
                <c:pt idx="56">
                  <c:v>13.1</c:v>
                </c:pt>
                <c:pt idx="57">
                  <c:v>13.3</c:v>
                </c:pt>
                <c:pt idx="58">
                  <c:v>15</c:v>
                </c:pt>
                <c:pt idx="59">
                  <c:v>16.8</c:v>
                </c:pt>
                <c:pt idx="60">
                  <c:v>13.4</c:v>
                </c:pt>
                <c:pt idx="61">
                  <c:v>16.3</c:v>
                </c:pt>
                <c:pt idx="62">
                  <c:v>14.8</c:v>
                </c:pt>
                <c:pt idx="63">
                  <c:v>36.6</c:v>
                </c:pt>
                <c:pt idx="64">
                  <c:v>31</c:v>
                </c:pt>
                <c:pt idx="65">
                  <c:v>21.2</c:v>
                </c:pt>
                <c:pt idx="66">
                  <c:v>12.9</c:v>
                </c:pt>
                <c:pt idx="67">
                  <c:v>11.2</c:v>
                </c:pt>
                <c:pt idx="68">
                  <c:v>38.200000000000003</c:v>
                </c:pt>
                <c:pt idx="69">
                  <c:v>41.6</c:v>
                </c:pt>
                <c:pt idx="70">
                  <c:v>31.3</c:v>
                </c:pt>
                <c:pt idx="71">
                  <c:v>28.1</c:v>
                </c:pt>
                <c:pt idx="72">
                  <c:v>21.8</c:v>
                </c:pt>
                <c:pt idx="73">
                  <c:v>20</c:v>
                </c:pt>
                <c:pt idx="74">
                  <c:v>21.1</c:v>
                </c:pt>
                <c:pt idx="75">
                  <c:v>23.3</c:v>
                </c:pt>
                <c:pt idx="76">
                  <c:v>28.5</c:v>
                </c:pt>
                <c:pt idx="77">
                  <c:v>27.1</c:v>
                </c:pt>
                <c:pt idx="78">
                  <c:v>24.4</c:v>
                </c:pt>
                <c:pt idx="79">
                  <c:v>16.8</c:v>
                </c:pt>
                <c:pt idx="80">
                  <c:v>12</c:v>
                </c:pt>
                <c:pt idx="81">
                  <c:v>19.899999999999999</c:v>
                </c:pt>
                <c:pt idx="82">
                  <c:v>12.6</c:v>
                </c:pt>
                <c:pt idx="83">
                  <c:v>12.1</c:v>
                </c:pt>
                <c:pt idx="84">
                  <c:v>29.2</c:v>
                </c:pt>
                <c:pt idx="85">
                  <c:v>8.6999999999999993</c:v>
                </c:pt>
                <c:pt idx="86">
                  <c:v>14.2</c:v>
                </c:pt>
                <c:pt idx="87">
                  <c:v>8.9</c:v>
                </c:pt>
                <c:pt idx="88">
                  <c:v>35</c:v>
                </c:pt>
                <c:pt idx="89">
                  <c:v>40.1</c:v>
                </c:pt>
                <c:pt idx="90">
                  <c:v>65</c:v>
                </c:pt>
                <c:pt idx="91">
                  <c:v>61.9</c:v>
                </c:pt>
                <c:pt idx="92">
                  <c:v>56.1</c:v>
                </c:pt>
                <c:pt idx="93">
                  <c:v>41.7</c:v>
                </c:pt>
                <c:pt idx="94">
                  <c:v>35.200000000000003</c:v>
                </c:pt>
                <c:pt idx="95">
                  <c:v>36.5</c:v>
                </c:pt>
                <c:pt idx="96">
                  <c:v>8.1</c:v>
                </c:pt>
                <c:pt idx="97">
                  <c:v>28</c:v>
                </c:pt>
                <c:pt idx="98">
                  <c:v>16.5</c:v>
                </c:pt>
                <c:pt idx="99">
                  <c:v>20.7</c:v>
                </c:pt>
                <c:pt idx="100">
                  <c:v>26.1</c:v>
                </c:pt>
                <c:pt idx="101">
                  <c:v>39.700000000000003</c:v>
                </c:pt>
                <c:pt idx="102">
                  <c:v>32.9</c:v>
                </c:pt>
                <c:pt idx="103">
                  <c:v>15.4</c:v>
                </c:pt>
                <c:pt idx="104">
                  <c:v>25.8</c:v>
                </c:pt>
                <c:pt idx="105">
                  <c:v>15.2</c:v>
                </c:pt>
                <c:pt idx="106">
                  <c:v>13.3</c:v>
                </c:pt>
                <c:pt idx="107">
                  <c:v>17.3</c:v>
                </c:pt>
                <c:pt idx="108">
                  <c:v>17.3</c:v>
                </c:pt>
                <c:pt idx="109">
                  <c:v>15.6</c:v>
                </c:pt>
                <c:pt idx="110">
                  <c:v>18.2</c:v>
                </c:pt>
                <c:pt idx="111">
                  <c:v>20.399999999999999</c:v>
                </c:pt>
                <c:pt idx="112">
                  <c:v>24.4</c:v>
                </c:pt>
                <c:pt idx="113">
                  <c:v>23.2</c:v>
                </c:pt>
                <c:pt idx="114">
                  <c:v>23.2</c:v>
                </c:pt>
                <c:pt idx="115">
                  <c:v>25.5</c:v>
                </c:pt>
                <c:pt idx="116">
                  <c:v>20.2</c:v>
                </c:pt>
                <c:pt idx="117">
                  <c:v>18.8</c:v>
                </c:pt>
                <c:pt idx="118">
                  <c:v>21.7</c:v>
                </c:pt>
                <c:pt idx="119">
                  <c:v>23.3</c:v>
                </c:pt>
                <c:pt idx="120">
                  <c:v>26.1</c:v>
                </c:pt>
                <c:pt idx="121">
                  <c:v>89.3</c:v>
                </c:pt>
                <c:pt idx="122">
                  <c:v>173.7</c:v>
                </c:pt>
                <c:pt idx="123">
                  <c:v>139.69999999999999</c:v>
                </c:pt>
                <c:pt idx="124">
                  <c:v>43.1</c:v>
                </c:pt>
                <c:pt idx="125">
                  <c:v>30.1</c:v>
                </c:pt>
                <c:pt idx="126">
                  <c:v>38.299999999999997</c:v>
                </c:pt>
                <c:pt idx="127">
                  <c:v>57.2</c:v>
                </c:pt>
                <c:pt idx="128">
                  <c:v>59.2</c:v>
                </c:pt>
                <c:pt idx="129">
                  <c:v>40.799999999999997</c:v>
                </c:pt>
                <c:pt idx="130">
                  <c:v>41.4</c:v>
                </c:pt>
                <c:pt idx="131">
                  <c:v>61.2</c:v>
                </c:pt>
                <c:pt idx="132">
                  <c:v>235.2</c:v>
                </c:pt>
                <c:pt idx="133">
                  <c:v>-7.5</c:v>
                </c:pt>
                <c:pt idx="134">
                  <c:v>17.3</c:v>
                </c:pt>
                <c:pt idx="135">
                  <c:v>18.3</c:v>
                </c:pt>
                <c:pt idx="136">
                  <c:v>19.399999999999999</c:v>
                </c:pt>
                <c:pt idx="137">
                  <c:v>24.6</c:v>
                </c:pt>
                <c:pt idx="138">
                  <c:v>28.8</c:v>
                </c:pt>
                <c:pt idx="139">
                  <c:v>28.3</c:v>
                </c:pt>
                <c:pt idx="140">
                  <c:v>22.7</c:v>
                </c:pt>
                <c:pt idx="141">
                  <c:v>28.9</c:v>
                </c:pt>
                <c:pt idx="142">
                  <c:v>10.199999999999999</c:v>
                </c:pt>
                <c:pt idx="143">
                  <c:v>20.9</c:v>
                </c:pt>
                <c:pt idx="144">
                  <c:v>25.1</c:v>
                </c:pt>
                <c:pt idx="145">
                  <c:v>26.4</c:v>
                </c:pt>
                <c:pt idx="146">
                  <c:v>33.200000000000003</c:v>
                </c:pt>
                <c:pt idx="147">
                  <c:v>28.4</c:v>
                </c:pt>
                <c:pt idx="148">
                  <c:v>31.8</c:v>
                </c:pt>
                <c:pt idx="149">
                  <c:v>28</c:v>
                </c:pt>
                <c:pt idx="150">
                  <c:v>37.799999999999997</c:v>
                </c:pt>
                <c:pt idx="151">
                  <c:v>26.5</c:v>
                </c:pt>
                <c:pt idx="152">
                  <c:v>30.6</c:v>
                </c:pt>
                <c:pt idx="153">
                  <c:v>34.1</c:v>
                </c:pt>
                <c:pt idx="154">
                  <c:v>21.5</c:v>
                </c:pt>
                <c:pt idx="155">
                  <c:v>18.600000000000001</c:v>
                </c:pt>
                <c:pt idx="156">
                  <c:v>15.1</c:v>
                </c:pt>
                <c:pt idx="157">
                  <c:v>18.399999999999999</c:v>
                </c:pt>
                <c:pt idx="158">
                  <c:v>12.8</c:v>
                </c:pt>
                <c:pt idx="159">
                  <c:v>13.9</c:v>
                </c:pt>
                <c:pt idx="160">
                  <c:v>11.7</c:v>
                </c:pt>
                <c:pt idx="161">
                  <c:v>17</c:v>
                </c:pt>
                <c:pt idx="162">
                  <c:v>15.5</c:v>
                </c:pt>
                <c:pt idx="163">
                  <c:v>16.100000000000001</c:v>
                </c:pt>
                <c:pt idx="164">
                  <c:v>12.7</c:v>
                </c:pt>
                <c:pt idx="165">
                  <c:v>11.8</c:v>
                </c:pt>
                <c:pt idx="166">
                  <c:v>13.7</c:v>
                </c:pt>
                <c:pt idx="167">
                  <c:v>14.5</c:v>
                </c:pt>
                <c:pt idx="168">
                  <c:v>13.1</c:v>
                </c:pt>
                <c:pt idx="169">
                  <c:v>17.100000000000001</c:v>
                </c:pt>
                <c:pt idx="170">
                  <c:v>7.2</c:v>
                </c:pt>
                <c:pt idx="171">
                  <c:v>9.3000000000000007</c:v>
                </c:pt>
                <c:pt idx="172">
                  <c:v>17.2</c:v>
                </c:pt>
                <c:pt idx="173">
                  <c:v>20.7</c:v>
                </c:pt>
                <c:pt idx="174">
                  <c:v>24.8</c:v>
                </c:pt>
                <c:pt idx="175">
                  <c:v>24.7</c:v>
                </c:pt>
                <c:pt idx="176">
                  <c:v>22.3</c:v>
                </c:pt>
                <c:pt idx="177">
                  <c:v>17.600000000000001</c:v>
                </c:pt>
                <c:pt idx="178">
                  <c:v>12.5</c:v>
                </c:pt>
                <c:pt idx="179">
                  <c:v>12.5</c:v>
                </c:pt>
                <c:pt idx="180">
                  <c:v>14.3</c:v>
                </c:pt>
                <c:pt idx="181">
                  <c:v>22</c:v>
                </c:pt>
                <c:pt idx="182">
                  <c:v>26.8</c:v>
                </c:pt>
                <c:pt idx="183">
                  <c:v>25.1</c:v>
                </c:pt>
                <c:pt idx="184">
                  <c:v>26.7</c:v>
                </c:pt>
                <c:pt idx="185">
                  <c:v>23.1</c:v>
                </c:pt>
                <c:pt idx="186">
                  <c:v>18.7</c:v>
                </c:pt>
                <c:pt idx="187">
                  <c:v>17.100000000000001</c:v>
                </c:pt>
                <c:pt idx="188">
                  <c:v>11.9</c:v>
                </c:pt>
                <c:pt idx="189">
                  <c:v>23.5</c:v>
                </c:pt>
                <c:pt idx="190">
                  <c:v>57.3</c:v>
                </c:pt>
                <c:pt idx="191">
                  <c:v>53.4</c:v>
                </c:pt>
                <c:pt idx="192">
                  <c:v>54.4</c:v>
                </c:pt>
                <c:pt idx="193">
                  <c:v>47.2</c:v>
                </c:pt>
                <c:pt idx="194">
                  <c:v>40.5</c:v>
                </c:pt>
                <c:pt idx="195">
                  <c:v>30.7</c:v>
                </c:pt>
                <c:pt idx="196">
                  <c:v>29.8</c:v>
                </c:pt>
                <c:pt idx="197">
                  <c:v>2.6</c:v>
                </c:pt>
                <c:pt idx="198">
                  <c:v>19.100000000000001</c:v>
                </c:pt>
                <c:pt idx="199">
                  <c:v>25.4</c:v>
                </c:pt>
                <c:pt idx="200">
                  <c:v>22.6</c:v>
                </c:pt>
                <c:pt idx="201">
                  <c:v>19.3</c:v>
                </c:pt>
                <c:pt idx="202">
                  <c:v>56.2</c:v>
                </c:pt>
                <c:pt idx="203">
                  <c:v>9.8000000000000007</c:v>
                </c:pt>
                <c:pt idx="204">
                  <c:v>8.1999999999999993</c:v>
                </c:pt>
                <c:pt idx="205">
                  <c:v>24.6</c:v>
                </c:pt>
                <c:pt idx="206">
                  <c:v>17.7</c:v>
                </c:pt>
                <c:pt idx="207">
                  <c:v>6.5</c:v>
                </c:pt>
                <c:pt idx="208">
                  <c:v>7.4</c:v>
                </c:pt>
                <c:pt idx="209">
                  <c:v>24.5</c:v>
                </c:pt>
                <c:pt idx="210">
                  <c:v>12.6</c:v>
                </c:pt>
                <c:pt idx="211">
                  <c:v>8.9</c:v>
                </c:pt>
                <c:pt idx="212">
                  <c:v>8.1</c:v>
                </c:pt>
                <c:pt idx="213">
                  <c:v>8.3000000000000007</c:v>
                </c:pt>
                <c:pt idx="214">
                  <c:v>10.3</c:v>
                </c:pt>
                <c:pt idx="215">
                  <c:v>7.2</c:v>
                </c:pt>
                <c:pt idx="216">
                  <c:v>6.6</c:v>
                </c:pt>
                <c:pt idx="217">
                  <c:v>10.6</c:v>
                </c:pt>
                <c:pt idx="218">
                  <c:v>14.9</c:v>
                </c:pt>
                <c:pt idx="219">
                  <c:v>14.5</c:v>
                </c:pt>
                <c:pt idx="220">
                  <c:v>15.1</c:v>
                </c:pt>
                <c:pt idx="221">
                  <c:v>10.3</c:v>
                </c:pt>
                <c:pt idx="222">
                  <c:v>6.9</c:v>
                </c:pt>
                <c:pt idx="223">
                  <c:v>13.6</c:v>
                </c:pt>
                <c:pt idx="224">
                  <c:v>15</c:v>
                </c:pt>
                <c:pt idx="225">
                  <c:v>24.7</c:v>
                </c:pt>
                <c:pt idx="226">
                  <c:v>25.6</c:v>
                </c:pt>
                <c:pt idx="227">
                  <c:v>-0.4</c:v>
                </c:pt>
                <c:pt idx="228">
                  <c:v>-7.8</c:v>
                </c:pt>
                <c:pt idx="229">
                  <c:v>-6.4</c:v>
                </c:pt>
                <c:pt idx="230">
                  <c:v>22.2</c:v>
                </c:pt>
                <c:pt idx="231">
                  <c:v>16.899999999999999</c:v>
                </c:pt>
                <c:pt idx="232">
                  <c:v>20.9</c:v>
                </c:pt>
                <c:pt idx="233">
                  <c:v>7.9</c:v>
                </c:pt>
                <c:pt idx="234">
                  <c:v>8.6</c:v>
                </c:pt>
                <c:pt idx="235">
                  <c:v>17</c:v>
                </c:pt>
                <c:pt idx="236">
                  <c:v>29.4</c:v>
                </c:pt>
                <c:pt idx="237">
                  <c:v>18.5</c:v>
                </c:pt>
                <c:pt idx="238">
                  <c:v>14.5</c:v>
                </c:pt>
                <c:pt idx="239">
                  <c:v>15.3</c:v>
                </c:pt>
                <c:pt idx="240">
                  <c:v>46.5</c:v>
                </c:pt>
                <c:pt idx="241">
                  <c:v>54.8</c:v>
                </c:pt>
                <c:pt idx="242">
                  <c:v>84.1</c:v>
                </c:pt>
                <c:pt idx="243">
                  <c:v>83.2</c:v>
                </c:pt>
                <c:pt idx="244">
                  <c:v>77.900000000000006</c:v>
                </c:pt>
                <c:pt idx="245">
                  <c:v>81.400000000000006</c:v>
                </c:pt>
                <c:pt idx="246">
                  <c:v>88.9</c:v>
                </c:pt>
                <c:pt idx="247">
                  <c:v>58.3</c:v>
                </c:pt>
                <c:pt idx="248">
                  <c:v>38.200000000000003</c:v>
                </c:pt>
                <c:pt idx="249">
                  <c:v>31.6</c:v>
                </c:pt>
                <c:pt idx="250">
                  <c:v>14.7</c:v>
                </c:pt>
                <c:pt idx="251">
                  <c:v>8</c:v>
                </c:pt>
                <c:pt idx="252">
                  <c:v>1.6</c:v>
                </c:pt>
                <c:pt idx="253">
                  <c:v>4.5999999999999996</c:v>
                </c:pt>
                <c:pt idx="254">
                  <c:v>1.6</c:v>
                </c:pt>
                <c:pt idx="255">
                  <c:v>82.3</c:v>
                </c:pt>
                <c:pt idx="256">
                  <c:v>97.1</c:v>
                </c:pt>
                <c:pt idx="257">
                  <c:v>56.5</c:v>
                </c:pt>
                <c:pt idx="258">
                  <c:v>51.2</c:v>
                </c:pt>
                <c:pt idx="259">
                  <c:v>44.6</c:v>
                </c:pt>
                <c:pt idx="260">
                  <c:v>42.6</c:v>
                </c:pt>
                <c:pt idx="261">
                  <c:v>37.4</c:v>
                </c:pt>
                <c:pt idx="262">
                  <c:v>37.6</c:v>
                </c:pt>
                <c:pt idx="263">
                  <c:v>34.299999999999997</c:v>
                </c:pt>
                <c:pt idx="264">
                  <c:v>35.299999999999997</c:v>
                </c:pt>
                <c:pt idx="265">
                  <c:v>37.799999999999997</c:v>
                </c:pt>
                <c:pt idx="266">
                  <c:v>30</c:v>
                </c:pt>
                <c:pt idx="267">
                  <c:v>17.100000000000001</c:v>
                </c:pt>
                <c:pt idx="268">
                  <c:v>26.7</c:v>
                </c:pt>
                <c:pt idx="269">
                  <c:v>30.8</c:v>
                </c:pt>
                <c:pt idx="270">
                  <c:v>31.1</c:v>
                </c:pt>
                <c:pt idx="271">
                  <c:v>26</c:v>
                </c:pt>
                <c:pt idx="272">
                  <c:v>25.1</c:v>
                </c:pt>
                <c:pt idx="273">
                  <c:v>1.4</c:v>
                </c:pt>
                <c:pt idx="274">
                  <c:v>4</c:v>
                </c:pt>
                <c:pt idx="275">
                  <c:v>3.1</c:v>
                </c:pt>
                <c:pt idx="276">
                  <c:v>12.8</c:v>
                </c:pt>
                <c:pt idx="278">
                  <c:v>24.6</c:v>
                </c:pt>
                <c:pt idx="279">
                  <c:v>37.1</c:v>
                </c:pt>
                <c:pt idx="280">
                  <c:v>25</c:v>
                </c:pt>
                <c:pt idx="281">
                  <c:v>22.3</c:v>
                </c:pt>
                <c:pt idx="282">
                  <c:v>125.8</c:v>
                </c:pt>
                <c:pt idx="283">
                  <c:v>58.7</c:v>
                </c:pt>
                <c:pt idx="284">
                  <c:v>59.1</c:v>
                </c:pt>
                <c:pt idx="285">
                  <c:v>73.599999999999994</c:v>
                </c:pt>
                <c:pt idx="286">
                  <c:v>60.8</c:v>
                </c:pt>
                <c:pt idx="287">
                  <c:v>53</c:v>
                </c:pt>
                <c:pt idx="288">
                  <c:v>32.700000000000003</c:v>
                </c:pt>
                <c:pt idx="289">
                  <c:v>30.4</c:v>
                </c:pt>
                <c:pt idx="290">
                  <c:v>29.3</c:v>
                </c:pt>
                <c:pt idx="291">
                  <c:v>31.7</c:v>
                </c:pt>
                <c:pt idx="292">
                  <c:v>33.1</c:v>
                </c:pt>
                <c:pt idx="293">
                  <c:v>37.200000000000003</c:v>
                </c:pt>
                <c:pt idx="294">
                  <c:v>35.1</c:v>
                </c:pt>
                <c:pt idx="295">
                  <c:v>30.7</c:v>
                </c:pt>
                <c:pt idx="296">
                  <c:v>26.5</c:v>
                </c:pt>
                <c:pt idx="297">
                  <c:v>31</c:v>
                </c:pt>
                <c:pt idx="298">
                  <c:v>27.1</c:v>
                </c:pt>
                <c:pt idx="299">
                  <c:v>33.6</c:v>
                </c:pt>
                <c:pt idx="300">
                  <c:v>30.7</c:v>
                </c:pt>
                <c:pt idx="301">
                  <c:v>39.9</c:v>
                </c:pt>
                <c:pt idx="302">
                  <c:v>32.700000000000003</c:v>
                </c:pt>
                <c:pt idx="303">
                  <c:v>31.9</c:v>
                </c:pt>
                <c:pt idx="304">
                  <c:v>33.6</c:v>
                </c:pt>
                <c:pt idx="305">
                  <c:v>26.1</c:v>
                </c:pt>
                <c:pt idx="306">
                  <c:v>20.6</c:v>
                </c:pt>
                <c:pt idx="307">
                  <c:v>15.5</c:v>
                </c:pt>
                <c:pt idx="308">
                  <c:v>19.2</c:v>
                </c:pt>
                <c:pt idx="309">
                  <c:v>17.3</c:v>
                </c:pt>
                <c:pt idx="310">
                  <c:v>17.399999999999999</c:v>
                </c:pt>
                <c:pt idx="311">
                  <c:v>18.100000000000001</c:v>
                </c:pt>
                <c:pt idx="312">
                  <c:v>20.2</c:v>
                </c:pt>
                <c:pt idx="313">
                  <c:v>28</c:v>
                </c:pt>
                <c:pt idx="314">
                  <c:v>23.4</c:v>
                </c:pt>
                <c:pt idx="315">
                  <c:v>18.3</c:v>
                </c:pt>
                <c:pt idx="316">
                  <c:v>30</c:v>
                </c:pt>
                <c:pt idx="317">
                  <c:v>28.7</c:v>
                </c:pt>
                <c:pt idx="318">
                  <c:v>27.7</c:v>
                </c:pt>
                <c:pt idx="319">
                  <c:v>30.4</c:v>
                </c:pt>
                <c:pt idx="320">
                  <c:v>30.9</c:v>
                </c:pt>
                <c:pt idx="321">
                  <c:v>16.399999999999999</c:v>
                </c:pt>
                <c:pt idx="322">
                  <c:v>16.3</c:v>
                </c:pt>
                <c:pt idx="323">
                  <c:v>17.399999999999999</c:v>
                </c:pt>
                <c:pt idx="324">
                  <c:v>-5.3</c:v>
                </c:pt>
                <c:pt idx="325">
                  <c:v>-5.4</c:v>
                </c:pt>
                <c:pt idx="326">
                  <c:v>15.7</c:v>
                </c:pt>
                <c:pt idx="327">
                  <c:v>21.2</c:v>
                </c:pt>
                <c:pt idx="328">
                  <c:v>29.4</c:v>
                </c:pt>
                <c:pt idx="329">
                  <c:v>23.2</c:v>
                </c:pt>
                <c:pt idx="330">
                  <c:v>82.4</c:v>
                </c:pt>
                <c:pt idx="331">
                  <c:v>41.5</c:v>
                </c:pt>
                <c:pt idx="332">
                  <c:v>73.3</c:v>
                </c:pt>
                <c:pt idx="333">
                  <c:v>44.2</c:v>
                </c:pt>
                <c:pt idx="334">
                  <c:v>34.799999999999997</c:v>
                </c:pt>
                <c:pt idx="335">
                  <c:v>8.5</c:v>
                </c:pt>
                <c:pt idx="336">
                  <c:v>8.1</c:v>
                </c:pt>
                <c:pt idx="337">
                  <c:v>12.3</c:v>
                </c:pt>
                <c:pt idx="338">
                  <c:v>8.1</c:v>
                </c:pt>
                <c:pt idx="339">
                  <c:v>10.9</c:v>
                </c:pt>
                <c:pt idx="340">
                  <c:v>7.9</c:v>
                </c:pt>
                <c:pt idx="341">
                  <c:v>10.9</c:v>
                </c:pt>
                <c:pt idx="342">
                  <c:v>13.5</c:v>
                </c:pt>
                <c:pt idx="343">
                  <c:v>19.399999999999999</c:v>
                </c:pt>
                <c:pt idx="344">
                  <c:v>23.9</c:v>
                </c:pt>
                <c:pt idx="345">
                  <c:v>21.7</c:v>
                </c:pt>
                <c:pt idx="346">
                  <c:v>18.3</c:v>
                </c:pt>
                <c:pt idx="347">
                  <c:v>23.2</c:v>
                </c:pt>
                <c:pt idx="348">
                  <c:v>31.7</c:v>
                </c:pt>
                <c:pt idx="349">
                  <c:v>32.200000000000003</c:v>
                </c:pt>
                <c:pt idx="350">
                  <c:v>32.6</c:v>
                </c:pt>
                <c:pt idx="351">
                  <c:v>25.5</c:v>
                </c:pt>
                <c:pt idx="352">
                  <c:v>25.9</c:v>
                </c:pt>
                <c:pt idx="353">
                  <c:v>26.2</c:v>
                </c:pt>
                <c:pt idx="354">
                  <c:v>22.7</c:v>
                </c:pt>
                <c:pt idx="355">
                  <c:v>26.1</c:v>
                </c:pt>
                <c:pt idx="356">
                  <c:v>19</c:v>
                </c:pt>
                <c:pt idx="357">
                  <c:v>19.600000000000001</c:v>
                </c:pt>
                <c:pt idx="358">
                  <c:v>13.7</c:v>
                </c:pt>
                <c:pt idx="359">
                  <c:v>23.2</c:v>
                </c:pt>
                <c:pt idx="360">
                  <c:v>24.4</c:v>
                </c:pt>
                <c:pt idx="361">
                  <c:v>19.600000000000001</c:v>
                </c:pt>
                <c:pt idx="362">
                  <c:v>18.899999999999999</c:v>
                </c:pt>
                <c:pt idx="363">
                  <c:v>23.6</c:v>
                </c:pt>
                <c:pt idx="364">
                  <c:v>27.4</c:v>
                </c:pt>
                <c:pt idx="365">
                  <c:v>23.8</c:v>
                </c:pt>
                <c:pt idx="366">
                  <c:v>24.1</c:v>
                </c:pt>
                <c:pt idx="367">
                  <c:v>20.2</c:v>
                </c:pt>
                <c:pt idx="368">
                  <c:v>22.9</c:v>
                </c:pt>
                <c:pt idx="369">
                  <c:v>11.3</c:v>
                </c:pt>
                <c:pt idx="370">
                  <c:v>-2.2000000000000002</c:v>
                </c:pt>
                <c:pt idx="371">
                  <c:v>12.8</c:v>
                </c:pt>
                <c:pt idx="372">
                  <c:v>-3.3</c:v>
                </c:pt>
                <c:pt idx="373">
                  <c:v>6.3</c:v>
                </c:pt>
                <c:pt idx="374">
                  <c:v>7</c:v>
                </c:pt>
                <c:pt idx="375">
                  <c:v>9.3000000000000007</c:v>
                </c:pt>
                <c:pt idx="376">
                  <c:v>2.1</c:v>
                </c:pt>
                <c:pt idx="377">
                  <c:v>12.6</c:v>
                </c:pt>
                <c:pt idx="378">
                  <c:v>14.3</c:v>
                </c:pt>
                <c:pt idx="379">
                  <c:v>4.2</c:v>
                </c:pt>
                <c:pt idx="380">
                  <c:v>6.2</c:v>
                </c:pt>
                <c:pt idx="381">
                  <c:v>11.6</c:v>
                </c:pt>
                <c:pt idx="382">
                  <c:v>12.5</c:v>
                </c:pt>
                <c:pt idx="383">
                  <c:v>6.5</c:v>
                </c:pt>
                <c:pt idx="384">
                  <c:v>12.3</c:v>
                </c:pt>
                <c:pt idx="385">
                  <c:v>15.6</c:v>
                </c:pt>
                <c:pt idx="386">
                  <c:v>7</c:v>
                </c:pt>
                <c:pt idx="387">
                  <c:v>7</c:v>
                </c:pt>
                <c:pt idx="388">
                  <c:v>13.7</c:v>
                </c:pt>
                <c:pt idx="389">
                  <c:v>13</c:v>
                </c:pt>
                <c:pt idx="390">
                  <c:v>8.6</c:v>
                </c:pt>
                <c:pt idx="391">
                  <c:v>11.2</c:v>
                </c:pt>
                <c:pt idx="392">
                  <c:v>10.5</c:v>
                </c:pt>
                <c:pt idx="393">
                  <c:v>12.5</c:v>
                </c:pt>
                <c:pt idx="394">
                  <c:v>8.1999999999999993</c:v>
                </c:pt>
                <c:pt idx="395">
                  <c:v>2.4</c:v>
                </c:pt>
                <c:pt idx="396">
                  <c:v>3.8</c:v>
                </c:pt>
                <c:pt idx="397">
                  <c:v>7.2</c:v>
                </c:pt>
                <c:pt idx="398">
                  <c:v>-1.1000000000000001</c:v>
                </c:pt>
                <c:pt idx="399">
                  <c:v>0.9</c:v>
                </c:pt>
                <c:pt idx="400">
                  <c:v>5</c:v>
                </c:pt>
                <c:pt idx="401">
                  <c:v>8.4</c:v>
                </c:pt>
                <c:pt idx="402">
                  <c:v>13.5</c:v>
                </c:pt>
                <c:pt idx="403">
                  <c:v>10.1</c:v>
                </c:pt>
                <c:pt idx="404">
                  <c:v>5.4</c:v>
                </c:pt>
                <c:pt idx="405">
                  <c:v>3.2</c:v>
                </c:pt>
                <c:pt idx="406">
                  <c:v>5.9</c:v>
                </c:pt>
                <c:pt idx="407">
                  <c:v>0.6</c:v>
                </c:pt>
                <c:pt idx="408">
                  <c:v>5.2</c:v>
                </c:pt>
                <c:pt idx="409">
                  <c:v>1</c:v>
                </c:pt>
                <c:pt idx="410">
                  <c:v>6.2</c:v>
                </c:pt>
                <c:pt idx="411">
                  <c:v>3</c:v>
                </c:pt>
                <c:pt idx="412">
                  <c:v>4.5999999999999996</c:v>
                </c:pt>
                <c:pt idx="413">
                  <c:v>9.9</c:v>
                </c:pt>
                <c:pt idx="414">
                  <c:v>6.4</c:v>
                </c:pt>
                <c:pt idx="415">
                  <c:v>4.8</c:v>
                </c:pt>
                <c:pt idx="416">
                  <c:v>0.9</c:v>
                </c:pt>
                <c:pt idx="418">
                  <c:v>7</c:v>
                </c:pt>
                <c:pt idx="419">
                  <c:v>14.6</c:v>
                </c:pt>
                <c:pt idx="420">
                  <c:v>15.8</c:v>
                </c:pt>
                <c:pt idx="421">
                  <c:v>16.100000000000001</c:v>
                </c:pt>
                <c:pt idx="422">
                  <c:v>-0.4</c:v>
                </c:pt>
                <c:pt idx="423">
                  <c:v>17.2</c:v>
                </c:pt>
                <c:pt idx="424">
                  <c:v>-3.2</c:v>
                </c:pt>
                <c:pt idx="425">
                  <c:v>9.6</c:v>
                </c:pt>
                <c:pt idx="426">
                  <c:v>11</c:v>
                </c:pt>
                <c:pt idx="427">
                  <c:v>15.9</c:v>
                </c:pt>
                <c:pt idx="428">
                  <c:v>11.1</c:v>
                </c:pt>
                <c:pt idx="429">
                  <c:v>16.2</c:v>
                </c:pt>
                <c:pt idx="430">
                  <c:v>18.600000000000001</c:v>
                </c:pt>
                <c:pt idx="431">
                  <c:v>9.6</c:v>
                </c:pt>
                <c:pt idx="432">
                  <c:v>6.3</c:v>
                </c:pt>
                <c:pt idx="433">
                  <c:v>14.7</c:v>
                </c:pt>
                <c:pt idx="434">
                  <c:v>12.5</c:v>
                </c:pt>
                <c:pt idx="435">
                  <c:v>13.2</c:v>
                </c:pt>
                <c:pt idx="436">
                  <c:v>20.3</c:v>
                </c:pt>
                <c:pt idx="437">
                  <c:v>11.9</c:v>
                </c:pt>
                <c:pt idx="438">
                  <c:v>6.8</c:v>
                </c:pt>
                <c:pt idx="439">
                  <c:v>12.9</c:v>
                </c:pt>
                <c:pt idx="440">
                  <c:v>15.1</c:v>
                </c:pt>
                <c:pt idx="441">
                  <c:v>15.4</c:v>
                </c:pt>
                <c:pt idx="442">
                  <c:v>13</c:v>
                </c:pt>
                <c:pt idx="443">
                  <c:v>8</c:v>
                </c:pt>
                <c:pt idx="444">
                  <c:v>13</c:v>
                </c:pt>
                <c:pt idx="445">
                  <c:v>17.899999999999999</c:v>
                </c:pt>
                <c:pt idx="446">
                  <c:v>26</c:v>
                </c:pt>
                <c:pt idx="447">
                  <c:v>21.1</c:v>
                </c:pt>
                <c:pt idx="448">
                  <c:v>31.5</c:v>
                </c:pt>
                <c:pt idx="449">
                  <c:v>7.7</c:v>
                </c:pt>
                <c:pt idx="450">
                  <c:v>14.2</c:v>
                </c:pt>
                <c:pt idx="451">
                  <c:v>16.5</c:v>
                </c:pt>
                <c:pt idx="452">
                  <c:v>18</c:v>
                </c:pt>
                <c:pt idx="453">
                  <c:v>15</c:v>
                </c:pt>
                <c:pt idx="454">
                  <c:v>18.2</c:v>
                </c:pt>
                <c:pt idx="455">
                  <c:v>13.3</c:v>
                </c:pt>
                <c:pt idx="456">
                  <c:v>16.100000000000001</c:v>
                </c:pt>
                <c:pt idx="457">
                  <c:v>17.5</c:v>
                </c:pt>
                <c:pt idx="458">
                  <c:v>18.7</c:v>
                </c:pt>
                <c:pt idx="459">
                  <c:v>15.4</c:v>
                </c:pt>
                <c:pt idx="460">
                  <c:v>21.3</c:v>
                </c:pt>
                <c:pt idx="461">
                  <c:v>28.8</c:v>
                </c:pt>
                <c:pt idx="462">
                  <c:v>15.4</c:v>
                </c:pt>
                <c:pt idx="463">
                  <c:v>8</c:v>
                </c:pt>
                <c:pt idx="464">
                  <c:v>26</c:v>
                </c:pt>
                <c:pt idx="465">
                  <c:v>3.9</c:v>
                </c:pt>
                <c:pt idx="466">
                  <c:v>18.5</c:v>
                </c:pt>
                <c:pt idx="467">
                  <c:v>15.3</c:v>
                </c:pt>
                <c:pt idx="468">
                  <c:v>16.3</c:v>
                </c:pt>
                <c:pt idx="469">
                  <c:v>23</c:v>
                </c:pt>
                <c:pt idx="470">
                  <c:v>11.2</c:v>
                </c:pt>
                <c:pt idx="471">
                  <c:v>32.4</c:v>
                </c:pt>
                <c:pt idx="472">
                  <c:v>21.4</c:v>
                </c:pt>
                <c:pt idx="473">
                  <c:v>24.6</c:v>
                </c:pt>
                <c:pt idx="474">
                  <c:v>13.3</c:v>
                </c:pt>
                <c:pt idx="475">
                  <c:v>12.1</c:v>
                </c:pt>
                <c:pt idx="476">
                  <c:v>14</c:v>
                </c:pt>
                <c:pt idx="477">
                  <c:v>9.9</c:v>
                </c:pt>
                <c:pt idx="478">
                  <c:v>8.6999999999999993</c:v>
                </c:pt>
                <c:pt idx="479">
                  <c:v>12.7</c:v>
                </c:pt>
                <c:pt idx="480">
                  <c:v>34.700000000000003</c:v>
                </c:pt>
                <c:pt idx="481">
                  <c:v>17.100000000000001</c:v>
                </c:pt>
                <c:pt idx="482">
                  <c:v>5.9</c:v>
                </c:pt>
                <c:pt idx="483">
                  <c:v>7.9</c:v>
                </c:pt>
                <c:pt idx="484">
                  <c:v>17.899999999999999</c:v>
                </c:pt>
                <c:pt idx="485">
                  <c:v>32.299999999999997</c:v>
                </c:pt>
                <c:pt idx="486">
                  <c:v>3.3</c:v>
                </c:pt>
                <c:pt idx="487">
                  <c:v>2.1</c:v>
                </c:pt>
                <c:pt idx="488">
                  <c:v>8</c:v>
                </c:pt>
                <c:pt idx="489">
                  <c:v>1.9</c:v>
                </c:pt>
                <c:pt idx="490">
                  <c:v>10.3</c:v>
                </c:pt>
                <c:pt idx="491">
                  <c:v>10.4</c:v>
                </c:pt>
                <c:pt idx="492">
                  <c:v>22.7</c:v>
                </c:pt>
                <c:pt idx="493">
                  <c:v>43.2</c:v>
                </c:pt>
                <c:pt idx="494">
                  <c:v>31.1</c:v>
                </c:pt>
                <c:pt idx="495">
                  <c:v>21.8</c:v>
                </c:pt>
                <c:pt idx="496">
                  <c:v>12.3</c:v>
                </c:pt>
                <c:pt idx="497">
                  <c:v>9.6999999999999993</c:v>
                </c:pt>
                <c:pt idx="498">
                  <c:v>14.2</c:v>
                </c:pt>
                <c:pt idx="499">
                  <c:v>12.7</c:v>
                </c:pt>
                <c:pt idx="500">
                  <c:v>11</c:v>
                </c:pt>
                <c:pt idx="501">
                  <c:v>11.6</c:v>
                </c:pt>
                <c:pt idx="502">
                  <c:v>14</c:v>
                </c:pt>
                <c:pt idx="503">
                  <c:v>17.899999999999999</c:v>
                </c:pt>
                <c:pt idx="504">
                  <c:v>20.8</c:v>
                </c:pt>
                <c:pt idx="505">
                  <c:v>13.6</c:v>
                </c:pt>
                <c:pt idx="506">
                  <c:v>9.9</c:v>
                </c:pt>
                <c:pt idx="507">
                  <c:v>12.8</c:v>
                </c:pt>
                <c:pt idx="508">
                  <c:v>14.6</c:v>
                </c:pt>
                <c:pt idx="509">
                  <c:v>8.8000000000000007</c:v>
                </c:pt>
                <c:pt idx="510">
                  <c:v>6.9</c:v>
                </c:pt>
                <c:pt idx="511">
                  <c:v>21.8</c:v>
                </c:pt>
                <c:pt idx="512">
                  <c:v>9.5</c:v>
                </c:pt>
                <c:pt idx="513">
                  <c:v>12.5</c:v>
                </c:pt>
                <c:pt idx="514">
                  <c:v>19</c:v>
                </c:pt>
                <c:pt idx="515">
                  <c:v>21.4</c:v>
                </c:pt>
                <c:pt idx="516">
                  <c:v>21.9</c:v>
                </c:pt>
                <c:pt idx="517">
                  <c:v>19.3</c:v>
                </c:pt>
                <c:pt idx="518">
                  <c:v>23</c:v>
                </c:pt>
                <c:pt idx="519">
                  <c:v>69.7</c:v>
                </c:pt>
                <c:pt idx="520">
                  <c:v>17.100000000000001</c:v>
                </c:pt>
                <c:pt idx="521">
                  <c:v>1.6</c:v>
                </c:pt>
                <c:pt idx="522">
                  <c:v>-6.4</c:v>
                </c:pt>
                <c:pt idx="523">
                  <c:v>10.199999999999999</c:v>
                </c:pt>
                <c:pt idx="524">
                  <c:v>2.7</c:v>
                </c:pt>
                <c:pt idx="525">
                  <c:v>2.2999999999999998</c:v>
                </c:pt>
                <c:pt idx="526">
                  <c:v>17.899999999999999</c:v>
                </c:pt>
                <c:pt idx="527">
                  <c:v>7.4</c:v>
                </c:pt>
                <c:pt idx="528">
                  <c:v>6.7</c:v>
                </c:pt>
                <c:pt idx="529">
                  <c:v>4.8</c:v>
                </c:pt>
                <c:pt idx="530">
                  <c:v>9.4</c:v>
                </c:pt>
                <c:pt idx="531">
                  <c:v>10.9</c:v>
                </c:pt>
                <c:pt idx="532">
                  <c:v>11.7</c:v>
                </c:pt>
                <c:pt idx="533">
                  <c:v>27.5</c:v>
                </c:pt>
                <c:pt idx="534">
                  <c:v>3.7</c:v>
                </c:pt>
                <c:pt idx="535">
                  <c:v>18.5</c:v>
                </c:pt>
                <c:pt idx="536">
                  <c:v>19.600000000000001</c:v>
                </c:pt>
                <c:pt idx="537">
                  <c:v>20.399999999999999</c:v>
                </c:pt>
                <c:pt idx="538">
                  <c:v>21.5</c:v>
                </c:pt>
                <c:pt idx="539">
                  <c:v>26.7</c:v>
                </c:pt>
                <c:pt idx="540">
                  <c:v>28.8</c:v>
                </c:pt>
                <c:pt idx="541">
                  <c:v>38.1</c:v>
                </c:pt>
                <c:pt idx="542">
                  <c:v>38.299999999999997</c:v>
                </c:pt>
                <c:pt idx="543">
                  <c:v>51.9</c:v>
                </c:pt>
                <c:pt idx="544">
                  <c:v>1.8</c:v>
                </c:pt>
                <c:pt idx="545">
                  <c:v>31.9</c:v>
                </c:pt>
                <c:pt idx="546">
                  <c:v>26.7</c:v>
                </c:pt>
                <c:pt idx="547">
                  <c:v>2</c:v>
                </c:pt>
                <c:pt idx="548">
                  <c:v>8.5</c:v>
                </c:pt>
                <c:pt idx="549">
                  <c:v>7.3</c:v>
                </c:pt>
                <c:pt idx="550">
                  <c:v>11</c:v>
                </c:pt>
                <c:pt idx="551">
                  <c:v>14.3</c:v>
                </c:pt>
                <c:pt idx="552">
                  <c:v>8.6</c:v>
                </c:pt>
                <c:pt idx="553">
                  <c:v>18</c:v>
                </c:pt>
                <c:pt idx="554">
                  <c:v>24.7</c:v>
                </c:pt>
                <c:pt idx="555">
                  <c:v>27.5</c:v>
                </c:pt>
                <c:pt idx="556">
                  <c:v>39.799999999999997</c:v>
                </c:pt>
                <c:pt idx="557">
                  <c:v>18.8</c:v>
                </c:pt>
                <c:pt idx="558">
                  <c:v>23.2</c:v>
                </c:pt>
                <c:pt idx="559">
                  <c:v>16.100000000000001</c:v>
                </c:pt>
                <c:pt idx="560">
                  <c:v>18.600000000000001</c:v>
                </c:pt>
                <c:pt idx="561">
                  <c:v>13.2</c:v>
                </c:pt>
                <c:pt idx="562">
                  <c:v>-6.1</c:v>
                </c:pt>
                <c:pt idx="563">
                  <c:v>21.9</c:v>
                </c:pt>
                <c:pt idx="564">
                  <c:v>22.2</c:v>
                </c:pt>
                <c:pt idx="565">
                  <c:v>27.2</c:v>
                </c:pt>
                <c:pt idx="566">
                  <c:v>47.2</c:v>
                </c:pt>
                <c:pt idx="567">
                  <c:v>19.399999999999999</c:v>
                </c:pt>
                <c:pt idx="568">
                  <c:v>14.5</c:v>
                </c:pt>
                <c:pt idx="569">
                  <c:v>16.5</c:v>
                </c:pt>
                <c:pt idx="570">
                  <c:v>13.6</c:v>
                </c:pt>
                <c:pt idx="571">
                  <c:v>24.5</c:v>
                </c:pt>
                <c:pt idx="572">
                  <c:v>11.2</c:v>
                </c:pt>
                <c:pt idx="573">
                  <c:v>15</c:v>
                </c:pt>
                <c:pt idx="574">
                  <c:v>22.4</c:v>
                </c:pt>
                <c:pt idx="575">
                  <c:v>18.7</c:v>
                </c:pt>
                <c:pt idx="576">
                  <c:v>27.3</c:v>
                </c:pt>
                <c:pt idx="577">
                  <c:v>29</c:v>
                </c:pt>
                <c:pt idx="578">
                  <c:v>37.1</c:v>
                </c:pt>
                <c:pt idx="579">
                  <c:v>36.4</c:v>
                </c:pt>
                <c:pt idx="580">
                  <c:v>33.6</c:v>
                </c:pt>
                <c:pt idx="581">
                  <c:v>33.6</c:v>
                </c:pt>
                <c:pt idx="582">
                  <c:v>25.5</c:v>
                </c:pt>
                <c:pt idx="583">
                  <c:v>21.2</c:v>
                </c:pt>
                <c:pt idx="584">
                  <c:v>10.6</c:v>
                </c:pt>
                <c:pt idx="585">
                  <c:v>20.9</c:v>
                </c:pt>
                <c:pt idx="586">
                  <c:v>5.2</c:v>
                </c:pt>
                <c:pt idx="587">
                  <c:v>2</c:v>
                </c:pt>
                <c:pt idx="588">
                  <c:v>0</c:v>
                </c:pt>
                <c:pt idx="589">
                  <c:v>3.6</c:v>
                </c:pt>
                <c:pt idx="590">
                  <c:v>6.5</c:v>
                </c:pt>
                <c:pt idx="591">
                  <c:v>7.7</c:v>
                </c:pt>
                <c:pt idx="592">
                  <c:v>3.9</c:v>
                </c:pt>
                <c:pt idx="593">
                  <c:v>2.6</c:v>
                </c:pt>
                <c:pt idx="594">
                  <c:v>6.3</c:v>
                </c:pt>
                <c:pt idx="595">
                  <c:v>3.7</c:v>
                </c:pt>
                <c:pt idx="596">
                  <c:v>6</c:v>
                </c:pt>
                <c:pt idx="597">
                  <c:v>5.9</c:v>
                </c:pt>
                <c:pt idx="598">
                  <c:v>7.4</c:v>
                </c:pt>
                <c:pt idx="599">
                  <c:v>11.7</c:v>
                </c:pt>
                <c:pt idx="600">
                  <c:v>-3.7</c:v>
                </c:pt>
                <c:pt idx="601">
                  <c:v>-0.3</c:v>
                </c:pt>
                <c:pt idx="602">
                  <c:v>9.1</c:v>
                </c:pt>
                <c:pt idx="603">
                  <c:v>1.2</c:v>
                </c:pt>
                <c:pt idx="604">
                  <c:v>7.2</c:v>
                </c:pt>
                <c:pt idx="605">
                  <c:v>28.4</c:v>
                </c:pt>
                <c:pt idx="606">
                  <c:v>34.1</c:v>
                </c:pt>
                <c:pt idx="607">
                  <c:v>34.799999999999997</c:v>
                </c:pt>
                <c:pt idx="608">
                  <c:v>52.2</c:v>
                </c:pt>
                <c:pt idx="609">
                  <c:v>82</c:v>
                </c:pt>
                <c:pt idx="610">
                  <c:v>78.3</c:v>
                </c:pt>
                <c:pt idx="611">
                  <c:v>76.3</c:v>
                </c:pt>
                <c:pt idx="612">
                  <c:v>71.3</c:v>
                </c:pt>
                <c:pt idx="613">
                  <c:v>47.4</c:v>
                </c:pt>
                <c:pt idx="614">
                  <c:v>48.7</c:v>
                </c:pt>
                <c:pt idx="615">
                  <c:v>66.2</c:v>
                </c:pt>
                <c:pt idx="616">
                  <c:v>33.799999999999997</c:v>
                </c:pt>
                <c:pt idx="617">
                  <c:v>37.4</c:v>
                </c:pt>
                <c:pt idx="618">
                  <c:v>52.2</c:v>
                </c:pt>
                <c:pt idx="619">
                  <c:v>75.2</c:v>
                </c:pt>
                <c:pt idx="620">
                  <c:v>35.299999999999997</c:v>
                </c:pt>
                <c:pt idx="621">
                  <c:v>31.1</c:v>
                </c:pt>
                <c:pt idx="622">
                  <c:v>30</c:v>
                </c:pt>
                <c:pt idx="623">
                  <c:v>32.299999999999997</c:v>
                </c:pt>
                <c:pt idx="624">
                  <c:v>27.7</c:v>
                </c:pt>
                <c:pt idx="625">
                  <c:v>24.7</c:v>
                </c:pt>
                <c:pt idx="626">
                  <c:v>16.399999999999999</c:v>
                </c:pt>
                <c:pt idx="627">
                  <c:v>18.399999999999999</c:v>
                </c:pt>
                <c:pt idx="628">
                  <c:v>16.3</c:v>
                </c:pt>
                <c:pt idx="629">
                  <c:v>17.5</c:v>
                </c:pt>
                <c:pt idx="630">
                  <c:v>22.2</c:v>
                </c:pt>
                <c:pt idx="631">
                  <c:v>24.3</c:v>
                </c:pt>
                <c:pt idx="632">
                  <c:v>18.600000000000001</c:v>
                </c:pt>
                <c:pt idx="633">
                  <c:v>16.100000000000001</c:v>
                </c:pt>
                <c:pt idx="634">
                  <c:v>19.5</c:v>
                </c:pt>
                <c:pt idx="635">
                  <c:v>19.399999999999999</c:v>
                </c:pt>
                <c:pt idx="636">
                  <c:v>20.9</c:v>
                </c:pt>
                <c:pt idx="637">
                  <c:v>22.8</c:v>
                </c:pt>
                <c:pt idx="638">
                  <c:v>29.1</c:v>
                </c:pt>
                <c:pt idx="639">
                  <c:v>28.2</c:v>
                </c:pt>
                <c:pt idx="640">
                  <c:v>25.8</c:v>
                </c:pt>
                <c:pt idx="641">
                  <c:v>26</c:v>
                </c:pt>
                <c:pt idx="642">
                  <c:v>22.7</c:v>
                </c:pt>
                <c:pt idx="643">
                  <c:v>21.5</c:v>
                </c:pt>
                <c:pt idx="644">
                  <c:v>17.600000000000001</c:v>
                </c:pt>
                <c:pt idx="645">
                  <c:v>21.3</c:v>
                </c:pt>
                <c:pt idx="646">
                  <c:v>22.2</c:v>
                </c:pt>
                <c:pt idx="647">
                  <c:v>24.7</c:v>
                </c:pt>
                <c:pt idx="648">
                  <c:v>20.6</c:v>
                </c:pt>
                <c:pt idx="649">
                  <c:v>8.1</c:v>
                </c:pt>
                <c:pt idx="650">
                  <c:v>9</c:v>
                </c:pt>
                <c:pt idx="651">
                  <c:v>9.6</c:v>
                </c:pt>
                <c:pt idx="652">
                  <c:v>22.4</c:v>
                </c:pt>
                <c:pt idx="653">
                  <c:v>15.3</c:v>
                </c:pt>
                <c:pt idx="654">
                  <c:v>40.6</c:v>
                </c:pt>
                <c:pt idx="655">
                  <c:v>27.4</c:v>
                </c:pt>
                <c:pt idx="656">
                  <c:v>32.1</c:v>
                </c:pt>
                <c:pt idx="657">
                  <c:v>25</c:v>
                </c:pt>
                <c:pt idx="658">
                  <c:v>9.1999999999999993</c:v>
                </c:pt>
                <c:pt idx="659">
                  <c:v>5.9</c:v>
                </c:pt>
                <c:pt idx="660">
                  <c:v>6.2</c:v>
                </c:pt>
                <c:pt idx="661">
                  <c:v>21.3</c:v>
                </c:pt>
                <c:pt idx="662">
                  <c:v>10</c:v>
                </c:pt>
                <c:pt idx="663">
                  <c:v>24</c:v>
                </c:pt>
                <c:pt idx="664">
                  <c:v>23.9</c:v>
                </c:pt>
                <c:pt idx="665">
                  <c:v>20.9</c:v>
                </c:pt>
                <c:pt idx="666">
                  <c:v>18.899999999999999</c:v>
                </c:pt>
                <c:pt idx="667">
                  <c:v>19.3</c:v>
                </c:pt>
                <c:pt idx="668">
                  <c:v>27.3</c:v>
                </c:pt>
                <c:pt idx="669">
                  <c:v>21.7</c:v>
                </c:pt>
                <c:pt idx="670">
                  <c:v>28.6</c:v>
                </c:pt>
                <c:pt idx="671">
                  <c:v>17.100000000000001</c:v>
                </c:pt>
                <c:pt idx="672">
                  <c:v>14.2</c:v>
                </c:pt>
                <c:pt idx="673">
                  <c:v>15.2</c:v>
                </c:pt>
                <c:pt idx="674">
                  <c:v>21.1</c:v>
                </c:pt>
                <c:pt idx="675">
                  <c:v>18.2</c:v>
                </c:pt>
                <c:pt idx="676">
                  <c:v>35.5</c:v>
                </c:pt>
                <c:pt idx="677">
                  <c:v>22.6</c:v>
                </c:pt>
                <c:pt idx="678">
                  <c:v>16.899999999999999</c:v>
                </c:pt>
                <c:pt idx="679">
                  <c:v>32.200000000000003</c:v>
                </c:pt>
                <c:pt idx="680">
                  <c:v>41.1</c:v>
                </c:pt>
                <c:pt idx="681">
                  <c:v>6.5</c:v>
                </c:pt>
                <c:pt idx="682">
                  <c:v>16.7</c:v>
                </c:pt>
                <c:pt idx="683">
                  <c:v>20.3</c:v>
                </c:pt>
                <c:pt idx="684">
                  <c:v>33.4</c:v>
                </c:pt>
                <c:pt idx="685">
                  <c:v>23.8</c:v>
                </c:pt>
                <c:pt idx="686">
                  <c:v>40</c:v>
                </c:pt>
                <c:pt idx="687">
                  <c:v>42.6</c:v>
                </c:pt>
                <c:pt idx="688">
                  <c:v>41.3</c:v>
                </c:pt>
                <c:pt idx="689">
                  <c:v>27.3</c:v>
                </c:pt>
                <c:pt idx="690">
                  <c:v>8.8000000000000007</c:v>
                </c:pt>
                <c:pt idx="691">
                  <c:v>17.3</c:v>
                </c:pt>
                <c:pt idx="692">
                  <c:v>18.7</c:v>
                </c:pt>
                <c:pt idx="693">
                  <c:v>40.5</c:v>
                </c:pt>
                <c:pt idx="694">
                  <c:v>26.8</c:v>
                </c:pt>
                <c:pt idx="695">
                  <c:v>13.3</c:v>
                </c:pt>
                <c:pt idx="696">
                  <c:v>14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28.3</c:v>
                </c:pt>
                <c:pt idx="701">
                  <c:v>9.1</c:v>
                </c:pt>
                <c:pt idx="702">
                  <c:v>1</c:v>
                </c:pt>
                <c:pt idx="703">
                  <c:v>-0.5</c:v>
                </c:pt>
                <c:pt idx="704">
                  <c:v>8.9</c:v>
                </c:pt>
                <c:pt idx="705">
                  <c:v>8.3000000000000007</c:v>
                </c:pt>
                <c:pt idx="706">
                  <c:v>-9.6999999999999993</c:v>
                </c:pt>
                <c:pt idx="707">
                  <c:v>14.5</c:v>
                </c:pt>
                <c:pt idx="708">
                  <c:v>57.9</c:v>
                </c:pt>
                <c:pt idx="709">
                  <c:v>22.6</c:v>
                </c:pt>
                <c:pt idx="710">
                  <c:v>3.6</c:v>
                </c:pt>
                <c:pt idx="712">
                  <c:v>7</c:v>
                </c:pt>
                <c:pt idx="713">
                  <c:v>25.4</c:v>
                </c:pt>
                <c:pt idx="714">
                  <c:v>43.9</c:v>
                </c:pt>
                <c:pt idx="715">
                  <c:v>74.7</c:v>
                </c:pt>
                <c:pt idx="716">
                  <c:v>112.2</c:v>
                </c:pt>
                <c:pt idx="717">
                  <c:v>143.19999999999999</c:v>
                </c:pt>
                <c:pt idx="718">
                  <c:v>162.19999999999999</c:v>
                </c:pt>
                <c:pt idx="719">
                  <c:v>185.9</c:v>
                </c:pt>
                <c:pt idx="720">
                  <c:v>197</c:v>
                </c:pt>
                <c:pt idx="721">
                  <c:v>170.8</c:v>
                </c:pt>
                <c:pt idx="722">
                  <c:v>140.9</c:v>
                </c:pt>
                <c:pt idx="723">
                  <c:v>116.7</c:v>
                </c:pt>
                <c:pt idx="724">
                  <c:v>94.2</c:v>
                </c:pt>
                <c:pt idx="725">
                  <c:v>70.5</c:v>
                </c:pt>
                <c:pt idx="726">
                  <c:v>44.1</c:v>
                </c:pt>
                <c:pt idx="727">
                  <c:v>30</c:v>
                </c:pt>
                <c:pt idx="728">
                  <c:v>24.4</c:v>
                </c:pt>
                <c:pt idx="729">
                  <c:v>23.6</c:v>
                </c:pt>
                <c:pt idx="730">
                  <c:v>16.100000000000001</c:v>
                </c:pt>
                <c:pt idx="731">
                  <c:v>11</c:v>
                </c:pt>
                <c:pt idx="732">
                  <c:v>11.2</c:v>
                </c:pt>
                <c:pt idx="733">
                  <c:v>13.2</c:v>
                </c:pt>
                <c:pt idx="734">
                  <c:v>10.8</c:v>
                </c:pt>
                <c:pt idx="735">
                  <c:v>16.100000000000001</c:v>
                </c:pt>
                <c:pt idx="736">
                  <c:v>19.600000000000001</c:v>
                </c:pt>
                <c:pt idx="737">
                  <c:v>8.1</c:v>
                </c:pt>
                <c:pt idx="738">
                  <c:v>8.9</c:v>
                </c:pt>
                <c:pt idx="739">
                  <c:v>12.7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E83-A6B4-0C140465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15904"/>
        <c:axId val="118717440"/>
      </c:scatterChart>
      <c:valAx>
        <c:axId val="118715904"/>
        <c:scaling>
          <c:orientation val="minMax"/>
          <c:max val="43556"/>
          <c:min val="435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17440"/>
        <c:crossesAt val="0"/>
        <c:crossBetween val="midCat"/>
      </c:valAx>
      <c:valAx>
        <c:axId val="118717440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1590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913E8-4769-4F86-8011-1C74095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28174D-4E5A-4BFA-8B67-54A68732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B183A3-D4AA-4020-9169-4E1E7CE4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D4B3A0-B1E9-433D-B329-C33918EEB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89306-53CD-493A-AFFE-68A75F97C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ACDEB-2BEA-4D9A-B943-DE8B150A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7FB76-5813-47CE-82DC-9C1193FD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AAD82-6887-4A6F-9D00-6C1A8ABB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85B83-9A00-4688-B6E9-F76384C07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59BDCD-E9B0-43D0-BD9E-F69899F9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B3BB2D-064B-449B-A12E-3272842C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F7CB5-7ECB-4225-81DA-5AC6451F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A1A201-78B7-4E81-A910-C6FF0097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706CEE-02D0-47E7-8395-75C2205F2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5.28515625" customWidth="1"/>
    <col min="2" max="3" width="15.28515625" style="14" customWidth="1"/>
    <col min="4" max="4" width="15.28515625" customWidth="1"/>
  </cols>
  <sheetData>
    <row r="1" spans="1:4" ht="25.5">
      <c r="A1" s="1" t="s">
        <v>0</v>
      </c>
      <c r="B1" s="1" t="s">
        <v>18</v>
      </c>
      <c r="C1" s="1" t="s">
        <v>19</v>
      </c>
      <c r="D1" s="2" t="s">
        <v>11</v>
      </c>
    </row>
    <row r="2" spans="1:4">
      <c r="A2" s="28">
        <v>43525.020833333336</v>
      </c>
      <c r="B2" s="31">
        <v>0</v>
      </c>
      <c r="C2" s="31">
        <v>1</v>
      </c>
      <c r="D2" s="7">
        <v>8</v>
      </c>
    </row>
    <row r="3" spans="1:4">
      <c r="A3" s="32">
        <v>43525.041666666664</v>
      </c>
      <c r="B3" s="33">
        <v>0</v>
      </c>
      <c r="C3" s="33">
        <v>1</v>
      </c>
      <c r="D3" s="8">
        <v>8</v>
      </c>
    </row>
    <row r="4" spans="1:4">
      <c r="A4" s="28">
        <v>43525.0625</v>
      </c>
      <c r="B4" s="31">
        <v>0</v>
      </c>
      <c r="C4" s="31">
        <v>1</v>
      </c>
      <c r="D4" s="7">
        <v>8</v>
      </c>
    </row>
    <row r="5" spans="1:4">
      <c r="A5" s="32">
        <v>43525.083333333336</v>
      </c>
      <c r="B5" s="33">
        <v>0</v>
      </c>
      <c r="C5" s="33">
        <v>1</v>
      </c>
      <c r="D5" s="8">
        <v>8</v>
      </c>
    </row>
    <row r="6" spans="1:4">
      <c r="A6" s="28">
        <v>43525.104166666664</v>
      </c>
      <c r="B6" s="31">
        <v>0</v>
      </c>
      <c r="C6" s="31">
        <v>1</v>
      </c>
      <c r="D6" s="7">
        <v>8</v>
      </c>
    </row>
    <row r="7" spans="1:4">
      <c r="A7" s="32">
        <v>43525.125</v>
      </c>
      <c r="B7" s="33">
        <v>0</v>
      </c>
      <c r="C7" s="33">
        <v>1</v>
      </c>
      <c r="D7" s="8">
        <v>8</v>
      </c>
    </row>
    <row r="8" spans="1:4">
      <c r="A8" s="28">
        <v>43525.145833333336</v>
      </c>
      <c r="B8" s="31">
        <v>0</v>
      </c>
      <c r="C8" s="31">
        <v>1</v>
      </c>
      <c r="D8" s="7">
        <v>8</v>
      </c>
    </row>
    <row r="9" spans="1:4">
      <c r="A9" s="32">
        <v>43525.166666666664</v>
      </c>
      <c r="B9" s="33">
        <v>0</v>
      </c>
      <c r="C9" s="33">
        <v>1</v>
      </c>
      <c r="D9" s="8">
        <v>8</v>
      </c>
    </row>
    <row r="10" spans="1:4">
      <c r="A10" s="28">
        <v>43525.1875</v>
      </c>
      <c r="B10" s="31">
        <v>0</v>
      </c>
      <c r="C10" s="31">
        <v>1</v>
      </c>
      <c r="D10" s="7">
        <v>8</v>
      </c>
    </row>
    <row r="11" spans="1:4">
      <c r="A11" s="32">
        <v>43525.208333333336</v>
      </c>
      <c r="B11" s="33">
        <v>0</v>
      </c>
      <c r="C11" s="33">
        <v>1</v>
      </c>
      <c r="D11" s="8">
        <v>8</v>
      </c>
    </row>
    <row r="12" spans="1:4">
      <c r="A12" s="28">
        <v>43525.229166666664</v>
      </c>
      <c r="B12" s="31">
        <v>0</v>
      </c>
      <c r="C12" s="31">
        <v>1</v>
      </c>
      <c r="D12" s="7">
        <v>8</v>
      </c>
    </row>
    <row r="13" spans="1:4">
      <c r="A13" s="32">
        <v>43525.25</v>
      </c>
      <c r="B13" s="33">
        <v>1</v>
      </c>
      <c r="C13" s="33">
        <v>1</v>
      </c>
      <c r="D13" s="8">
        <v>8</v>
      </c>
    </row>
    <row r="14" spans="1:4">
      <c r="A14" s="28">
        <v>43525.270833333336</v>
      </c>
      <c r="B14" s="31">
        <v>1</v>
      </c>
      <c r="C14" s="31">
        <v>1</v>
      </c>
      <c r="D14" s="7">
        <v>8</v>
      </c>
    </row>
    <row r="15" spans="1:4">
      <c r="A15" s="32">
        <v>43525.291666666664</v>
      </c>
      <c r="B15" s="33">
        <v>1</v>
      </c>
      <c r="C15" s="33">
        <v>1</v>
      </c>
      <c r="D15" s="8">
        <v>8</v>
      </c>
    </row>
    <row r="16" spans="1:4">
      <c r="A16" s="28">
        <v>43525.3125</v>
      </c>
      <c r="B16" s="31">
        <v>0</v>
      </c>
      <c r="C16" s="31">
        <v>1</v>
      </c>
      <c r="D16" s="7">
        <v>8</v>
      </c>
    </row>
    <row r="17" spans="1:4">
      <c r="A17" s="32">
        <v>43525.333333333336</v>
      </c>
      <c r="B17" s="33">
        <v>1</v>
      </c>
      <c r="C17" s="33">
        <v>1</v>
      </c>
      <c r="D17" s="8">
        <v>8</v>
      </c>
    </row>
    <row r="18" spans="1:4">
      <c r="A18" s="28">
        <v>43525.354166666664</v>
      </c>
      <c r="B18" s="31">
        <v>2</v>
      </c>
      <c r="C18" s="31">
        <v>1</v>
      </c>
      <c r="D18" s="7">
        <v>8</v>
      </c>
    </row>
    <row r="19" spans="1:4">
      <c r="A19" s="32">
        <v>43525.375</v>
      </c>
      <c r="B19" s="33">
        <v>2</v>
      </c>
      <c r="C19" s="33">
        <v>1</v>
      </c>
      <c r="D19" s="8">
        <v>8</v>
      </c>
    </row>
    <row r="20" spans="1:4">
      <c r="A20" s="28">
        <v>43525.395833333336</v>
      </c>
      <c r="B20" s="31">
        <v>1</v>
      </c>
      <c r="C20" s="31">
        <v>1</v>
      </c>
      <c r="D20" s="7">
        <v>8</v>
      </c>
    </row>
    <row r="21" spans="1:4">
      <c r="A21" s="32">
        <v>43525.416666666664</v>
      </c>
      <c r="B21" s="33">
        <v>1</v>
      </c>
      <c r="C21" s="33">
        <v>1</v>
      </c>
      <c r="D21" s="8">
        <v>8</v>
      </c>
    </row>
    <row r="22" spans="1:4">
      <c r="A22" s="28">
        <v>43525.4375</v>
      </c>
      <c r="B22" s="31">
        <v>1</v>
      </c>
      <c r="C22" s="31">
        <v>1</v>
      </c>
      <c r="D22" s="7">
        <v>8</v>
      </c>
    </row>
    <row r="23" spans="1:4">
      <c r="A23" s="32">
        <v>43525.458333333336</v>
      </c>
      <c r="B23" s="33">
        <v>0</v>
      </c>
      <c r="C23" s="33">
        <v>1</v>
      </c>
      <c r="D23" s="8">
        <v>8</v>
      </c>
    </row>
    <row r="24" spans="1:4">
      <c r="A24" s="28">
        <v>43525.479166666664</v>
      </c>
      <c r="B24" s="31">
        <v>0</v>
      </c>
      <c r="C24" s="31">
        <v>1</v>
      </c>
      <c r="D24" s="7">
        <v>8</v>
      </c>
    </row>
    <row r="25" spans="1:4">
      <c r="A25" s="32">
        <v>43525.5</v>
      </c>
      <c r="B25" s="33">
        <v>0</v>
      </c>
      <c r="C25" s="33">
        <v>1</v>
      </c>
      <c r="D25" s="8">
        <v>8</v>
      </c>
    </row>
    <row r="26" spans="1:4">
      <c r="A26" s="28">
        <v>43525.520833333336</v>
      </c>
      <c r="B26" s="31">
        <v>0</v>
      </c>
      <c r="C26" s="31">
        <v>1</v>
      </c>
      <c r="D26" s="7">
        <v>8</v>
      </c>
    </row>
    <row r="27" spans="1:4">
      <c r="A27" s="32">
        <v>43525.541666666664</v>
      </c>
      <c r="B27" s="33">
        <v>0</v>
      </c>
      <c r="C27" s="33">
        <v>1</v>
      </c>
      <c r="D27" s="8">
        <v>8</v>
      </c>
    </row>
    <row r="28" spans="1:4">
      <c r="A28" s="28">
        <v>43525.5625</v>
      </c>
      <c r="B28" s="31">
        <v>0</v>
      </c>
      <c r="C28" s="31">
        <v>1</v>
      </c>
      <c r="D28" s="7">
        <v>8</v>
      </c>
    </row>
    <row r="29" spans="1:4">
      <c r="A29" s="32">
        <v>43525.583333333336</v>
      </c>
      <c r="B29" s="33">
        <v>0</v>
      </c>
      <c r="C29" s="33">
        <v>1</v>
      </c>
      <c r="D29" s="8">
        <v>8</v>
      </c>
    </row>
    <row r="30" spans="1:4">
      <c r="A30" s="28">
        <v>43525.604166666664</v>
      </c>
      <c r="B30" s="31">
        <v>0</v>
      </c>
      <c r="C30" s="31">
        <v>1</v>
      </c>
      <c r="D30" s="7">
        <v>8</v>
      </c>
    </row>
    <row r="31" spans="1:4">
      <c r="A31" s="32">
        <v>43525.625</v>
      </c>
      <c r="B31" s="33">
        <v>0</v>
      </c>
      <c r="C31" s="33">
        <v>0</v>
      </c>
      <c r="D31" s="8">
        <v>8</v>
      </c>
    </row>
    <row r="32" spans="1:4">
      <c r="A32" s="28">
        <v>43525.645833333336</v>
      </c>
      <c r="B32" s="31">
        <v>0</v>
      </c>
      <c r="C32" s="31">
        <v>0</v>
      </c>
      <c r="D32" s="7">
        <v>8</v>
      </c>
    </row>
    <row r="33" spans="1:4">
      <c r="A33" s="32">
        <v>43525.666666666664</v>
      </c>
      <c r="B33" s="33">
        <v>1</v>
      </c>
      <c r="C33" s="33">
        <v>0</v>
      </c>
      <c r="D33" s="8">
        <v>8</v>
      </c>
    </row>
    <row r="34" spans="1:4">
      <c r="A34" s="28">
        <v>43525.6875</v>
      </c>
      <c r="B34" s="29"/>
      <c r="C34" s="29"/>
      <c r="D34" s="7">
        <v>8</v>
      </c>
    </row>
    <row r="35" spans="1:4">
      <c r="A35" s="32">
        <v>43525.708333333336</v>
      </c>
      <c r="B35" s="30">
        <v>1</v>
      </c>
      <c r="C35" s="33">
        <v>1</v>
      </c>
      <c r="D35" s="8">
        <v>8</v>
      </c>
    </row>
    <row r="36" spans="1:4">
      <c r="A36" s="28">
        <v>43525.729166666664</v>
      </c>
      <c r="B36" s="31">
        <v>0</v>
      </c>
      <c r="C36" s="31">
        <v>1</v>
      </c>
      <c r="D36" s="7">
        <v>8</v>
      </c>
    </row>
    <row r="37" spans="1:4">
      <c r="A37" s="32">
        <v>43525.75</v>
      </c>
      <c r="B37" s="33">
        <v>0</v>
      </c>
      <c r="C37" s="33">
        <v>0</v>
      </c>
      <c r="D37" s="8">
        <v>8</v>
      </c>
    </row>
    <row r="38" spans="1:4">
      <c r="A38" s="28">
        <v>43525.770833333336</v>
      </c>
      <c r="B38" s="31">
        <v>0</v>
      </c>
      <c r="C38" s="31">
        <v>0</v>
      </c>
      <c r="D38" s="7">
        <v>8</v>
      </c>
    </row>
    <row r="39" spans="1:4">
      <c r="A39" s="32">
        <v>43525.791666666664</v>
      </c>
      <c r="B39" s="33">
        <v>0</v>
      </c>
      <c r="C39" s="33">
        <v>0</v>
      </c>
      <c r="D39" s="8">
        <v>8</v>
      </c>
    </row>
    <row r="40" spans="1:4">
      <c r="A40" s="28">
        <v>43525.8125</v>
      </c>
      <c r="B40" s="31">
        <v>0</v>
      </c>
      <c r="C40" s="31">
        <v>0</v>
      </c>
      <c r="D40" s="7">
        <v>8</v>
      </c>
    </row>
    <row r="41" spans="1:4">
      <c r="A41" s="32">
        <v>43525.833333333336</v>
      </c>
      <c r="B41" s="33">
        <v>0</v>
      </c>
      <c r="C41" s="33">
        <v>0</v>
      </c>
      <c r="D41" s="8">
        <v>8</v>
      </c>
    </row>
    <row r="42" spans="1:4">
      <c r="A42" s="28">
        <v>43525.854166666664</v>
      </c>
      <c r="B42" s="31">
        <v>0</v>
      </c>
      <c r="C42" s="31">
        <v>0</v>
      </c>
      <c r="D42" s="7">
        <v>8</v>
      </c>
    </row>
    <row r="43" spans="1:4">
      <c r="A43" s="32">
        <v>43525.875</v>
      </c>
      <c r="B43" s="33">
        <v>0</v>
      </c>
      <c r="C43" s="33">
        <v>0</v>
      </c>
      <c r="D43" s="8">
        <v>8</v>
      </c>
    </row>
    <row r="44" spans="1:4">
      <c r="A44" s="28">
        <v>43525.895833333336</v>
      </c>
      <c r="B44" s="31">
        <v>1</v>
      </c>
      <c r="C44" s="31">
        <v>0</v>
      </c>
      <c r="D44" s="7">
        <v>8</v>
      </c>
    </row>
    <row r="45" spans="1:4">
      <c r="A45" s="32">
        <v>43525.916666666664</v>
      </c>
      <c r="B45" s="33">
        <v>1</v>
      </c>
      <c r="C45" s="33">
        <v>0</v>
      </c>
      <c r="D45" s="8">
        <v>8</v>
      </c>
    </row>
    <row r="46" spans="1:4">
      <c r="A46" s="28">
        <v>43525.9375</v>
      </c>
      <c r="B46" s="31">
        <v>1</v>
      </c>
      <c r="C46" s="31">
        <v>0</v>
      </c>
      <c r="D46" s="7">
        <v>8</v>
      </c>
    </row>
    <row r="47" spans="1:4">
      <c r="A47" s="32">
        <v>43525.958333333336</v>
      </c>
      <c r="B47" s="33">
        <v>1</v>
      </c>
      <c r="C47" s="33">
        <v>0</v>
      </c>
      <c r="D47" s="8">
        <v>8</v>
      </c>
    </row>
    <row r="48" spans="1:4">
      <c r="A48" s="28">
        <v>43525.979166666664</v>
      </c>
      <c r="B48" s="31">
        <v>1</v>
      </c>
      <c r="C48" s="31">
        <v>0</v>
      </c>
      <c r="D48" s="7">
        <v>8</v>
      </c>
    </row>
    <row r="49" spans="1:4">
      <c r="A49" s="32">
        <v>43526</v>
      </c>
      <c r="B49" s="33">
        <v>0</v>
      </c>
      <c r="C49" s="33">
        <v>0</v>
      </c>
      <c r="D49" s="8">
        <v>8</v>
      </c>
    </row>
    <row r="50" spans="1:4">
      <c r="A50" s="28">
        <v>43526.020833333336</v>
      </c>
      <c r="B50" s="31">
        <v>0</v>
      </c>
      <c r="C50" s="31">
        <v>0</v>
      </c>
      <c r="D50" s="7">
        <v>8</v>
      </c>
    </row>
    <row r="51" spans="1:4">
      <c r="A51" s="32">
        <v>43526.041666666664</v>
      </c>
      <c r="B51" s="33">
        <v>0</v>
      </c>
      <c r="C51" s="33">
        <v>1</v>
      </c>
      <c r="D51" s="8">
        <v>8</v>
      </c>
    </row>
    <row r="52" spans="1:4">
      <c r="A52" s="28">
        <v>43526.0625</v>
      </c>
      <c r="B52" s="31">
        <v>5</v>
      </c>
      <c r="C52" s="31">
        <v>0</v>
      </c>
      <c r="D52" s="7">
        <v>8</v>
      </c>
    </row>
    <row r="53" spans="1:4">
      <c r="A53" s="32">
        <v>43526.083333333336</v>
      </c>
      <c r="B53" s="33">
        <v>24</v>
      </c>
      <c r="C53" s="33">
        <v>0</v>
      </c>
      <c r="D53" s="8">
        <v>8</v>
      </c>
    </row>
    <row r="54" spans="1:4">
      <c r="A54" s="28">
        <v>43526.104166666664</v>
      </c>
      <c r="B54" s="31">
        <v>1</v>
      </c>
      <c r="C54" s="31">
        <v>1</v>
      </c>
      <c r="D54" s="7">
        <v>8</v>
      </c>
    </row>
    <row r="55" spans="1:4">
      <c r="A55" s="32">
        <v>43526.125</v>
      </c>
      <c r="B55" s="33">
        <v>0</v>
      </c>
      <c r="C55" s="33">
        <v>1</v>
      </c>
      <c r="D55" s="8">
        <v>8</v>
      </c>
    </row>
    <row r="56" spans="1:4">
      <c r="A56" s="28">
        <v>43526.145833333336</v>
      </c>
      <c r="B56" s="31">
        <v>0</v>
      </c>
      <c r="C56" s="31">
        <v>1</v>
      </c>
      <c r="D56" s="7">
        <v>8</v>
      </c>
    </row>
    <row r="57" spans="1:4">
      <c r="A57" s="32">
        <v>43526.166666666664</v>
      </c>
      <c r="B57" s="33">
        <v>1</v>
      </c>
      <c r="C57" s="33">
        <v>1</v>
      </c>
      <c r="D57" s="8">
        <v>8</v>
      </c>
    </row>
    <row r="58" spans="1:4">
      <c r="A58" s="28">
        <v>43526.1875</v>
      </c>
      <c r="B58" s="31">
        <v>1</v>
      </c>
      <c r="C58" s="31">
        <v>1</v>
      </c>
      <c r="D58" s="7">
        <v>8</v>
      </c>
    </row>
    <row r="59" spans="1:4">
      <c r="A59" s="32">
        <v>43526.208333333336</v>
      </c>
      <c r="B59" s="33">
        <v>1</v>
      </c>
      <c r="C59" s="33">
        <v>1</v>
      </c>
      <c r="D59" s="8">
        <v>8</v>
      </c>
    </row>
    <row r="60" spans="1:4">
      <c r="A60" s="28">
        <v>43526.229166666664</v>
      </c>
      <c r="B60" s="31">
        <v>1</v>
      </c>
      <c r="C60" s="31">
        <v>1</v>
      </c>
      <c r="D60" s="7">
        <v>8</v>
      </c>
    </row>
    <row r="61" spans="1:4">
      <c r="A61" s="32">
        <v>43526.25</v>
      </c>
      <c r="B61" s="33">
        <v>1</v>
      </c>
      <c r="C61" s="33">
        <v>1</v>
      </c>
      <c r="D61" s="8">
        <v>8</v>
      </c>
    </row>
    <row r="62" spans="1:4">
      <c r="A62" s="28">
        <v>43526.270833333336</v>
      </c>
      <c r="B62" s="31">
        <v>1</v>
      </c>
      <c r="C62" s="31">
        <v>1</v>
      </c>
      <c r="D62" s="7">
        <v>8</v>
      </c>
    </row>
    <row r="63" spans="1:4">
      <c r="A63" s="32">
        <v>43526.291666666664</v>
      </c>
      <c r="B63" s="33">
        <v>4</v>
      </c>
      <c r="C63" s="33">
        <v>1</v>
      </c>
      <c r="D63" s="8">
        <v>8</v>
      </c>
    </row>
    <row r="64" spans="1:4">
      <c r="A64" s="28">
        <v>43526.3125</v>
      </c>
      <c r="B64" s="31">
        <v>2</v>
      </c>
      <c r="C64" s="31">
        <v>1</v>
      </c>
      <c r="D64" s="7">
        <v>8</v>
      </c>
    </row>
    <row r="65" spans="1:4">
      <c r="A65" s="32">
        <v>43526.333333333336</v>
      </c>
      <c r="B65" s="33">
        <v>1</v>
      </c>
      <c r="C65" s="33">
        <v>1</v>
      </c>
      <c r="D65" s="8">
        <v>8</v>
      </c>
    </row>
    <row r="66" spans="1:4">
      <c r="A66" s="28">
        <v>43526.354166666664</v>
      </c>
      <c r="B66" s="31">
        <v>1</v>
      </c>
      <c r="C66" s="31">
        <v>1</v>
      </c>
      <c r="D66" s="7">
        <v>8</v>
      </c>
    </row>
    <row r="67" spans="1:4">
      <c r="A67" s="32">
        <v>43526.375</v>
      </c>
      <c r="B67" s="33">
        <v>0</v>
      </c>
      <c r="C67" s="33">
        <v>1</v>
      </c>
      <c r="D67" s="8">
        <v>8</v>
      </c>
    </row>
    <row r="68" spans="1:4">
      <c r="A68" s="28">
        <v>43526.395833333336</v>
      </c>
      <c r="B68" s="31">
        <v>1</v>
      </c>
      <c r="C68" s="31">
        <v>1</v>
      </c>
      <c r="D68" s="7">
        <v>8</v>
      </c>
    </row>
    <row r="69" spans="1:4">
      <c r="A69" s="32">
        <v>43526.416666666664</v>
      </c>
      <c r="B69" s="33">
        <v>2</v>
      </c>
      <c r="C69" s="33">
        <v>1</v>
      </c>
      <c r="D69" s="8">
        <v>8</v>
      </c>
    </row>
    <row r="70" spans="1:4">
      <c r="A70" s="28">
        <v>43526.4375</v>
      </c>
      <c r="B70" s="31">
        <v>2</v>
      </c>
      <c r="C70" s="31">
        <v>1</v>
      </c>
      <c r="D70" s="7">
        <v>8</v>
      </c>
    </row>
    <row r="71" spans="1:4">
      <c r="A71" s="32">
        <v>43526.458333333336</v>
      </c>
      <c r="B71" s="33">
        <v>1</v>
      </c>
      <c r="C71" s="33">
        <v>1</v>
      </c>
      <c r="D71" s="8">
        <v>8</v>
      </c>
    </row>
    <row r="72" spans="1:4">
      <c r="A72" s="28">
        <v>43526.479166666664</v>
      </c>
      <c r="B72" s="31">
        <v>1</v>
      </c>
      <c r="C72" s="31">
        <v>0</v>
      </c>
      <c r="D72" s="7">
        <v>8</v>
      </c>
    </row>
    <row r="73" spans="1:4">
      <c r="A73" s="32">
        <v>43526.5</v>
      </c>
      <c r="B73" s="33">
        <v>0</v>
      </c>
      <c r="C73" s="33">
        <v>0</v>
      </c>
      <c r="D73" s="8">
        <v>8</v>
      </c>
    </row>
    <row r="74" spans="1:4">
      <c r="A74" s="28">
        <v>43526.520833333336</v>
      </c>
      <c r="B74" s="31">
        <v>0</v>
      </c>
      <c r="C74" s="31">
        <v>0</v>
      </c>
      <c r="D74" s="7">
        <v>8</v>
      </c>
    </row>
    <row r="75" spans="1:4">
      <c r="A75" s="32">
        <v>43526.541666666664</v>
      </c>
      <c r="B75" s="33">
        <v>0</v>
      </c>
      <c r="C75" s="33">
        <v>0</v>
      </c>
      <c r="D75" s="8">
        <v>8</v>
      </c>
    </row>
    <row r="76" spans="1:4">
      <c r="A76" s="28">
        <v>43526.5625</v>
      </c>
      <c r="B76" s="31">
        <v>0</v>
      </c>
      <c r="C76" s="31">
        <v>0</v>
      </c>
      <c r="D76" s="7">
        <v>8</v>
      </c>
    </row>
    <row r="77" spans="1:4">
      <c r="A77" s="32">
        <v>43526.583333333336</v>
      </c>
      <c r="B77" s="33">
        <v>0</v>
      </c>
      <c r="C77" s="33">
        <v>0</v>
      </c>
      <c r="D77" s="8">
        <v>8</v>
      </c>
    </row>
    <row r="78" spans="1:4">
      <c r="A78" s="28">
        <v>43526.604166666664</v>
      </c>
      <c r="B78" s="31">
        <v>1</v>
      </c>
      <c r="C78" s="31">
        <v>0</v>
      </c>
      <c r="D78" s="7">
        <v>8</v>
      </c>
    </row>
    <row r="79" spans="1:4">
      <c r="A79" s="32">
        <v>43526.625</v>
      </c>
      <c r="B79" s="33">
        <v>1</v>
      </c>
      <c r="C79" s="33">
        <v>1</v>
      </c>
      <c r="D79" s="8">
        <v>8</v>
      </c>
    </row>
    <row r="80" spans="1:4">
      <c r="A80" s="28">
        <v>43526.645833333336</v>
      </c>
      <c r="B80" s="31">
        <v>1</v>
      </c>
      <c r="C80" s="31">
        <v>1</v>
      </c>
      <c r="D80" s="7">
        <v>8</v>
      </c>
    </row>
    <row r="81" spans="1:4">
      <c r="A81" s="32">
        <v>43526.666666666664</v>
      </c>
      <c r="B81" s="33">
        <v>1</v>
      </c>
      <c r="C81" s="33">
        <v>1</v>
      </c>
      <c r="D81" s="8">
        <v>8</v>
      </c>
    </row>
    <row r="82" spans="1:4">
      <c r="A82" s="28">
        <v>43526.6875</v>
      </c>
      <c r="B82" s="29"/>
      <c r="C82" s="29"/>
      <c r="D82" s="7">
        <v>8</v>
      </c>
    </row>
    <row r="83" spans="1:4">
      <c r="A83" s="32">
        <v>43526.708333333336</v>
      </c>
      <c r="B83" s="33">
        <v>1</v>
      </c>
      <c r="C83" s="30">
        <v>1</v>
      </c>
      <c r="D83" s="8">
        <v>8</v>
      </c>
    </row>
    <row r="84" spans="1:4">
      <c r="A84" s="28">
        <v>43526.729166666664</v>
      </c>
      <c r="B84" s="31">
        <v>1</v>
      </c>
      <c r="C84" s="31">
        <v>1</v>
      </c>
      <c r="D84" s="7">
        <v>8</v>
      </c>
    </row>
    <row r="85" spans="1:4">
      <c r="A85" s="32">
        <v>43526.75</v>
      </c>
      <c r="B85" s="33">
        <v>1</v>
      </c>
      <c r="C85" s="33">
        <v>1</v>
      </c>
      <c r="D85" s="8">
        <v>8</v>
      </c>
    </row>
    <row r="86" spans="1:4">
      <c r="A86" s="28">
        <v>43526.770833333336</v>
      </c>
      <c r="B86" s="31">
        <v>1</v>
      </c>
      <c r="C86" s="31">
        <v>1</v>
      </c>
      <c r="D86" s="7">
        <v>8</v>
      </c>
    </row>
    <row r="87" spans="1:4">
      <c r="A87" s="32">
        <v>43526.791666666664</v>
      </c>
      <c r="B87" s="33">
        <v>1</v>
      </c>
      <c r="C87" s="33">
        <v>1</v>
      </c>
      <c r="D87" s="8">
        <v>8</v>
      </c>
    </row>
    <row r="88" spans="1:4">
      <c r="A88" s="28">
        <v>43526.8125</v>
      </c>
      <c r="B88" s="31">
        <v>1</v>
      </c>
      <c r="C88" s="31">
        <v>1</v>
      </c>
      <c r="D88" s="7">
        <v>8</v>
      </c>
    </row>
    <row r="89" spans="1:4">
      <c r="A89" s="32">
        <v>43526.833333333336</v>
      </c>
      <c r="B89" s="33">
        <v>1</v>
      </c>
      <c r="C89" s="33">
        <v>1</v>
      </c>
      <c r="D89" s="8">
        <v>8</v>
      </c>
    </row>
    <row r="90" spans="1:4">
      <c r="A90" s="28">
        <v>43526.854166666664</v>
      </c>
      <c r="B90" s="31">
        <v>1</v>
      </c>
      <c r="C90" s="31">
        <v>1</v>
      </c>
      <c r="D90" s="7">
        <v>8</v>
      </c>
    </row>
    <row r="91" spans="1:4">
      <c r="A91" s="32">
        <v>43526.875</v>
      </c>
      <c r="B91" s="33">
        <v>1</v>
      </c>
      <c r="C91" s="33">
        <v>1</v>
      </c>
      <c r="D91" s="8">
        <v>8</v>
      </c>
    </row>
    <row r="92" spans="1:4">
      <c r="A92" s="28">
        <v>43526.895833333336</v>
      </c>
      <c r="B92" s="31">
        <v>1</v>
      </c>
      <c r="C92" s="31">
        <v>1</v>
      </c>
      <c r="D92" s="7">
        <v>8</v>
      </c>
    </row>
    <row r="93" spans="1:4">
      <c r="A93" s="32">
        <v>43526.916666666664</v>
      </c>
      <c r="B93" s="33">
        <v>2</v>
      </c>
      <c r="C93" s="33">
        <v>1</v>
      </c>
      <c r="D93" s="8">
        <v>8</v>
      </c>
    </row>
    <row r="94" spans="1:4">
      <c r="A94" s="28">
        <v>43526.9375</v>
      </c>
      <c r="B94" s="31">
        <v>2</v>
      </c>
      <c r="C94" s="31">
        <v>1</v>
      </c>
      <c r="D94" s="7">
        <v>8</v>
      </c>
    </row>
    <row r="95" spans="1:4">
      <c r="A95" s="32">
        <v>43526.958333333336</v>
      </c>
      <c r="B95" s="33">
        <v>2</v>
      </c>
      <c r="C95" s="33">
        <v>1</v>
      </c>
      <c r="D95" s="8">
        <v>8</v>
      </c>
    </row>
    <row r="96" spans="1:4">
      <c r="A96" s="28">
        <v>43526.979166666664</v>
      </c>
      <c r="B96" s="31">
        <v>1</v>
      </c>
      <c r="C96" s="31">
        <v>1</v>
      </c>
      <c r="D96" s="7">
        <v>8</v>
      </c>
    </row>
    <row r="97" spans="1:4">
      <c r="A97" s="32">
        <v>43527</v>
      </c>
      <c r="B97" s="33">
        <v>1</v>
      </c>
      <c r="C97" s="33">
        <v>1</v>
      </c>
      <c r="D97" s="8">
        <v>8</v>
      </c>
    </row>
    <row r="98" spans="1:4">
      <c r="A98" s="28">
        <v>43527.020833333336</v>
      </c>
      <c r="B98" s="31">
        <v>1</v>
      </c>
      <c r="C98" s="31">
        <v>1</v>
      </c>
      <c r="D98" s="7">
        <v>8</v>
      </c>
    </row>
    <row r="99" spans="1:4">
      <c r="A99" s="32">
        <v>43527.041666666664</v>
      </c>
      <c r="B99" s="33">
        <v>1</v>
      </c>
      <c r="C99" s="33">
        <v>1</v>
      </c>
      <c r="D99" s="8">
        <v>8</v>
      </c>
    </row>
    <row r="100" spans="1:4">
      <c r="A100" s="28">
        <v>43527.0625</v>
      </c>
      <c r="B100" s="31">
        <v>1</v>
      </c>
      <c r="C100" s="31">
        <v>1</v>
      </c>
      <c r="D100" s="7">
        <v>8</v>
      </c>
    </row>
    <row r="101" spans="1:4">
      <c r="A101" s="32">
        <v>43527.083333333336</v>
      </c>
      <c r="B101" s="33">
        <v>1</v>
      </c>
      <c r="C101" s="33">
        <v>1</v>
      </c>
      <c r="D101" s="8">
        <v>8</v>
      </c>
    </row>
    <row r="102" spans="1:4">
      <c r="A102" s="28">
        <v>43527.104166666664</v>
      </c>
      <c r="B102" s="31">
        <v>1</v>
      </c>
      <c r="C102" s="31">
        <v>1</v>
      </c>
      <c r="D102" s="7">
        <v>8</v>
      </c>
    </row>
    <row r="103" spans="1:4">
      <c r="A103" s="32">
        <v>43527.125</v>
      </c>
      <c r="B103" s="33">
        <v>1</v>
      </c>
      <c r="C103" s="33">
        <v>1</v>
      </c>
      <c r="D103" s="8">
        <v>8</v>
      </c>
    </row>
    <row r="104" spans="1:4">
      <c r="A104" s="28">
        <v>43527.145833333336</v>
      </c>
      <c r="B104" s="31">
        <v>1</v>
      </c>
      <c r="C104" s="31">
        <v>1</v>
      </c>
      <c r="D104" s="7">
        <v>8</v>
      </c>
    </row>
    <row r="105" spans="1:4">
      <c r="A105" s="32">
        <v>43527.166666666664</v>
      </c>
      <c r="B105" s="33">
        <v>1</v>
      </c>
      <c r="C105" s="33">
        <v>1</v>
      </c>
      <c r="D105" s="8">
        <v>8</v>
      </c>
    </row>
    <row r="106" spans="1:4">
      <c r="A106" s="28">
        <v>43527.1875</v>
      </c>
      <c r="B106" s="31">
        <v>1</v>
      </c>
      <c r="C106" s="31">
        <v>1</v>
      </c>
      <c r="D106" s="7">
        <v>8</v>
      </c>
    </row>
    <row r="107" spans="1:4">
      <c r="A107" s="32">
        <v>43527.208333333336</v>
      </c>
      <c r="B107" s="33">
        <v>1</v>
      </c>
      <c r="C107" s="33">
        <v>1</v>
      </c>
      <c r="D107" s="8">
        <v>8</v>
      </c>
    </row>
    <row r="108" spans="1:4">
      <c r="A108" s="28">
        <v>43527.229166666664</v>
      </c>
      <c r="B108" s="31">
        <v>1</v>
      </c>
      <c r="C108" s="31">
        <v>1</v>
      </c>
      <c r="D108" s="7">
        <v>8</v>
      </c>
    </row>
    <row r="109" spans="1:4">
      <c r="A109" s="32">
        <v>43527.25</v>
      </c>
      <c r="B109" s="33">
        <v>1</v>
      </c>
      <c r="C109" s="33">
        <v>1</v>
      </c>
      <c r="D109" s="8">
        <v>8</v>
      </c>
    </row>
    <row r="110" spans="1:4">
      <c r="A110" s="28">
        <v>43527.270833333336</v>
      </c>
      <c r="B110" s="31">
        <v>2</v>
      </c>
      <c r="C110" s="31">
        <v>1</v>
      </c>
      <c r="D110" s="7">
        <v>8</v>
      </c>
    </row>
    <row r="111" spans="1:4">
      <c r="A111" s="32">
        <v>43527.291666666664</v>
      </c>
      <c r="B111" s="33">
        <v>2</v>
      </c>
      <c r="C111" s="33">
        <v>1</v>
      </c>
      <c r="D111" s="8">
        <v>8</v>
      </c>
    </row>
    <row r="112" spans="1:4">
      <c r="A112" s="28">
        <v>43527.3125</v>
      </c>
      <c r="B112" s="31">
        <v>3</v>
      </c>
      <c r="C112" s="31">
        <v>1</v>
      </c>
      <c r="D112" s="7">
        <v>8</v>
      </c>
    </row>
    <row r="113" spans="1:4">
      <c r="A113" s="32">
        <v>43527.333333333336</v>
      </c>
      <c r="B113" s="33">
        <v>5</v>
      </c>
      <c r="C113" s="33">
        <v>1</v>
      </c>
      <c r="D113" s="8">
        <v>8</v>
      </c>
    </row>
    <row r="114" spans="1:4">
      <c r="A114" s="28">
        <v>43527.354166666664</v>
      </c>
      <c r="B114" s="31">
        <v>5</v>
      </c>
      <c r="C114" s="31">
        <v>2</v>
      </c>
      <c r="D114" s="7">
        <v>8</v>
      </c>
    </row>
    <row r="115" spans="1:4">
      <c r="A115" s="32">
        <v>43527.375</v>
      </c>
      <c r="B115" s="33">
        <v>6</v>
      </c>
      <c r="C115" s="33">
        <v>1</v>
      </c>
      <c r="D115" s="8">
        <v>8</v>
      </c>
    </row>
    <row r="116" spans="1:4">
      <c r="A116" s="28">
        <v>43527.395833333336</v>
      </c>
      <c r="B116" s="31">
        <v>3</v>
      </c>
      <c r="C116" s="31">
        <v>1</v>
      </c>
      <c r="D116" s="7">
        <v>8</v>
      </c>
    </row>
    <row r="117" spans="1:4">
      <c r="A117" s="32">
        <v>43527.416666666664</v>
      </c>
      <c r="B117" s="33">
        <v>3</v>
      </c>
      <c r="C117" s="33">
        <v>1</v>
      </c>
      <c r="D117" s="8">
        <v>8</v>
      </c>
    </row>
    <row r="118" spans="1:4">
      <c r="A118" s="28">
        <v>43527.4375</v>
      </c>
      <c r="B118" s="31">
        <v>3</v>
      </c>
      <c r="C118" s="31">
        <v>1</v>
      </c>
      <c r="D118" s="7">
        <v>8</v>
      </c>
    </row>
    <row r="119" spans="1:4">
      <c r="A119" s="32">
        <v>43527.458333333336</v>
      </c>
      <c r="B119" s="33">
        <v>3</v>
      </c>
      <c r="C119" s="33">
        <v>1</v>
      </c>
      <c r="D119" s="8">
        <v>8</v>
      </c>
    </row>
    <row r="120" spans="1:4">
      <c r="A120" s="28">
        <v>43527.479166666664</v>
      </c>
      <c r="B120" s="31">
        <v>3</v>
      </c>
      <c r="C120" s="31">
        <v>1</v>
      </c>
      <c r="D120" s="7">
        <v>8</v>
      </c>
    </row>
    <row r="121" spans="1:4">
      <c r="A121" s="32">
        <v>43527.5</v>
      </c>
      <c r="B121" s="33">
        <v>2</v>
      </c>
      <c r="C121" s="33">
        <v>1</v>
      </c>
      <c r="D121" s="8">
        <v>8</v>
      </c>
    </row>
    <row r="122" spans="1:4">
      <c r="A122" s="28">
        <v>43527.520833333336</v>
      </c>
      <c r="B122" s="31">
        <v>2</v>
      </c>
      <c r="C122" s="31">
        <v>1</v>
      </c>
      <c r="D122" s="7">
        <v>8</v>
      </c>
    </row>
    <row r="123" spans="1:4">
      <c r="A123" s="32">
        <v>43527.541666666664</v>
      </c>
      <c r="B123" s="33">
        <v>2</v>
      </c>
      <c r="C123" s="33">
        <v>1</v>
      </c>
      <c r="D123" s="8">
        <v>8</v>
      </c>
    </row>
    <row r="124" spans="1:4">
      <c r="A124" s="28">
        <v>43527.5625</v>
      </c>
      <c r="B124" s="31">
        <v>2</v>
      </c>
      <c r="C124" s="31">
        <v>1</v>
      </c>
      <c r="D124" s="7">
        <v>8</v>
      </c>
    </row>
    <row r="125" spans="1:4">
      <c r="A125" s="32">
        <v>43527.583333333336</v>
      </c>
      <c r="B125" s="33">
        <v>2</v>
      </c>
      <c r="C125" s="33">
        <v>1</v>
      </c>
      <c r="D125" s="8">
        <v>8</v>
      </c>
    </row>
    <row r="126" spans="1:4">
      <c r="A126" s="28">
        <v>43527.604166666664</v>
      </c>
      <c r="B126" s="31">
        <v>1</v>
      </c>
      <c r="C126" s="31">
        <v>1</v>
      </c>
      <c r="D126" s="7">
        <v>8</v>
      </c>
    </row>
    <row r="127" spans="1:4">
      <c r="A127" s="32">
        <v>43527.625</v>
      </c>
      <c r="B127" s="33">
        <v>0</v>
      </c>
      <c r="C127" s="33">
        <v>1</v>
      </c>
      <c r="D127" s="8">
        <v>8</v>
      </c>
    </row>
    <row r="128" spans="1:4">
      <c r="A128" s="28">
        <v>43527.645833333336</v>
      </c>
      <c r="B128" s="31">
        <v>0</v>
      </c>
      <c r="C128" s="31">
        <v>1</v>
      </c>
      <c r="D128" s="7">
        <v>8</v>
      </c>
    </row>
    <row r="129" spans="1:4">
      <c r="A129" s="32">
        <v>43527.666666666664</v>
      </c>
      <c r="B129" s="33">
        <v>0</v>
      </c>
      <c r="C129" s="33">
        <v>1</v>
      </c>
      <c r="D129" s="8">
        <v>8</v>
      </c>
    </row>
    <row r="130" spans="1:4">
      <c r="A130" s="28">
        <v>43527.6875</v>
      </c>
      <c r="B130" s="29"/>
      <c r="C130" s="29"/>
      <c r="D130" s="7">
        <v>8</v>
      </c>
    </row>
    <row r="131" spans="1:4">
      <c r="A131" s="32">
        <v>43527.708333333336</v>
      </c>
      <c r="B131" s="33">
        <v>2</v>
      </c>
      <c r="C131" s="33">
        <v>0</v>
      </c>
      <c r="D131" s="8">
        <v>8</v>
      </c>
    </row>
    <row r="132" spans="1:4">
      <c r="A132" s="28">
        <v>43527.729166666664</v>
      </c>
      <c r="B132" s="31">
        <v>1</v>
      </c>
      <c r="C132" s="31">
        <v>1</v>
      </c>
      <c r="D132" s="7">
        <v>8</v>
      </c>
    </row>
    <row r="133" spans="1:4">
      <c r="A133" s="32">
        <v>43527.75</v>
      </c>
      <c r="B133" s="33">
        <v>0</v>
      </c>
      <c r="C133" s="33">
        <v>1</v>
      </c>
      <c r="D133" s="8">
        <v>8</v>
      </c>
    </row>
    <row r="134" spans="1:4">
      <c r="A134" s="28">
        <v>43527.770833333336</v>
      </c>
      <c r="B134" s="31">
        <v>0</v>
      </c>
      <c r="C134" s="31">
        <v>1</v>
      </c>
      <c r="D134" s="7">
        <v>8</v>
      </c>
    </row>
    <row r="135" spans="1:4">
      <c r="A135" s="32">
        <v>43527.791666666664</v>
      </c>
      <c r="B135" s="33">
        <v>0</v>
      </c>
      <c r="C135" s="33">
        <v>1</v>
      </c>
      <c r="D135" s="8">
        <v>8</v>
      </c>
    </row>
    <row r="136" spans="1:4">
      <c r="A136" s="28">
        <v>43527.8125</v>
      </c>
      <c r="B136" s="31">
        <v>0</v>
      </c>
      <c r="C136" s="31">
        <v>1</v>
      </c>
      <c r="D136" s="7">
        <v>8</v>
      </c>
    </row>
    <row r="137" spans="1:4">
      <c r="A137" s="32">
        <v>43527.833333333336</v>
      </c>
      <c r="B137" s="33">
        <v>0</v>
      </c>
      <c r="C137" s="33">
        <v>1</v>
      </c>
      <c r="D137" s="8">
        <v>8</v>
      </c>
    </row>
    <row r="138" spans="1:4">
      <c r="A138" s="28">
        <v>43527.854166666664</v>
      </c>
      <c r="B138" s="31">
        <v>0</v>
      </c>
      <c r="C138" s="31">
        <v>0</v>
      </c>
      <c r="D138" s="7">
        <v>8</v>
      </c>
    </row>
    <row r="139" spans="1:4">
      <c r="A139" s="32">
        <v>43527.875</v>
      </c>
      <c r="B139" s="33">
        <v>0</v>
      </c>
      <c r="C139" s="33">
        <v>0</v>
      </c>
      <c r="D139" s="8">
        <v>8</v>
      </c>
    </row>
    <row r="140" spans="1:4">
      <c r="A140" s="28">
        <v>43527.895833333336</v>
      </c>
      <c r="B140" s="31">
        <v>0</v>
      </c>
      <c r="C140" s="31">
        <v>0</v>
      </c>
      <c r="D140" s="7">
        <v>8</v>
      </c>
    </row>
    <row r="141" spans="1:4">
      <c r="A141" s="32">
        <v>43527.916666666664</v>
      </c>
      <c r="B141" s="33">
        <v>0</v>
      </c>
      <c r="C141" s="33">
        <v>0</v>
      </c>
      <c r="D141" s="8">
        <v>8</v>
      </c>
    </row>
    <row r="142" spans="1:4">
      <c r="A142" s="28">
        <v>43527.9375</v>
      </c>
      <c r="B142" s="31">
        <v>0</v>
      </c>
      <c r="C142" s="31">
        <v>0</v>
      </c>
      <c r="D142" s="7">
        <v>8</v>
      </c>
    </row>
    <row r="143" spans="1:4">
      <c r="A143" s="32">
        <v>43527.958333333336</v>
      </c>
      <c r="B143" s="33">
        <v>0</v>
      </c>
      <c r="C143" s="33">
        <v>1</v>
      </c>
      <c r="D143" s="8">
        <v>8</v>
      </c>
    </row>
    <row r="144" spans="1:4">
      <c r="A144" s="28">
        <v>43527.979166666664</v>
      </c>
      <c r="B144" s="31">
        <v>0</v>
      </c>
      <c r="C144" s="31">
        <v>1</v>
      </c>
      <c r="D144" s="7">
        <v>8</v>
      </c>
    </row>
    <row r="145" spans="1:4">
      <c r="A145" s="32">
        <v>43528</v>
      </c>
      <c r="B145" s="33">
        <v>0</v>
      </c>
      <c r="C145" s="33">
        <v>1</v>
      </c>
      <c r="D145" s="8">
        <v>8</v>
      </c>
    </row>
    <row r="146" spans="1:4">
      <c r="A146" s="28">
        <v>43528.020833333336</v>
      </c>
      <c r="B146" s="31">
        <v>0</v>
      </c>
      <c r="C146" s="31">
        <v>1</v>
      </c>
      <c r="D146" s="7">
        <v>8</v>
      </c>
    </row>
    <row r="147" spans="1:4">
      <c r="A147" s="32">
        <v>43528.041666666664</v>
      </c>
      <c r="B147" s="33">
        <v>0</v>
      </c>
      <c r="C147" s="33">
        <v>1</v>
      </c>
      <c r="D147" s="8">
        <v>8</v>
      </c>
    </row>
    <row r="148" spans="1:4">
      <c r="A148" s="28">
        <v>43528.0625</v>
      </c>
      <c r="B148" s="31">
        <v>0</v>
      </c>
      <c r="C148" s="31">
        <v>1</v>
      </c>
      <c r="D148" s="7">
        <v>8</v>
      </c>
    </row>
    <row r="149" spans="1:4">
      <c r="A149" s="32">
        <v>43528.083333333336</v>
      </c>
      <c r="B149" s="33">
        <v>0</v>
      </c>
      <c r="C149" s="33">
        <v>1</v>
      </c>
      <c r="D149" s="8">
        <v>8</v>
      </c>
    </row>
    <row r="150" spans="1:4">
      <c r="A150" s="28">
        <v>43528.104166666664</v>
      </c>
      <c r="B150" s="31">
        <v>0</v>
      </c>
      <c r="C150" s="31">
        <v>1</v>
      </c>
      <c r="D150" s="7">
        <v>8</v>
      </c>
    </row>
    <row r="151" spans="1:4">
      <c r="A151" s="32">
        <v>43528.125</v>
      </c>
      <c r="B151" s="33">
        <v>0</v>
      </c>
      <c r="C151" s="33">
        <v>1</v>
      </c>
      <c r="D151" s="8">
        <v>8</v>
      </c>
    </row>
    <row r="152" spans="1:4">
      <c r="A152" s="28">
        <v>43528.145833333336</v>
      </c>
      <c r="B152" s="31">
        <v>0</v>
      </c>
      <c r="C152" s="31">
        <v>1</v>
      </c>
      <c r="D152" s="7">
        <v>8</v>
      </c>
    </row>
    <row r="153" spans="1:4">
      <c r="A153" s="32">
        <v>43528.166666666664</v>
      </c>
      <c r="B153" s="33">
        <v>0</v>
      </c>
      <c r="C153" s="33">
        <v>1</v>
      </c>
      <c r="D153" s="8">
        <v>8</v>
      </c>
    </row>
    <row r="154" spans="1:4">
      <c r="A154" s="28">
        <v>43528.1875</v>
      </c>
      <c r="B154" s="31">
        <v>0</v>
      </c>
      <c r="C154" s="31">
        <v>1</v>
      </c>
      <c r="D154" s="7">
        <v>8</v>
      </c>
    </row>
    <row r="155" spans="1:4">
      <c r="A155" s="32">
        <v>43528.208333333336</v>
      </c>
      <c r="B155" s="33">
        <v>0</v>
      </c>
      <c r="C155" s="33">
        <v>1</v>
      </c>
      <c r="D155" s="8">
        <v>8</v>
      </c>
    </row>
    <row r="156" spans="1:4">
      <c r="A156" s="28">
        <v>43528.229166666664</v>
      </c>
      <c r="B156" s="31">
        <v>0</v>
      </c>
      <c r="C156" s="31">
        <v>1</v>
      </c>
      <c r="D156" s="7">
        <v>8</v>
      </c>
    </row>
    <row r="157" spans="1:4">
      <c r="A157" s="32">
        <v>43528.25</v>
      </c>
      <c r="B157" s="33">
        <v>0</v>
      </c>
      <c r="C157" s="33">
        <v>1</v>
      </c>
      <c r="D157" s="8">
        <v>8</v>
      </c>
    </row>
    <row r="158" spans="1:4">
      <c r="A158" s="28">
        <v>43528.270833333336</v>
      </c>
      <c r="B158" s="31">
        <v>0</v>
      </c>
      <c r="C158" s="31">
        <v>1</v>
      </c>
      <c r="D158" s="7">
        <v>8</v>
      </c>
    </row>
    <row r="159" spans="1:4">
      <c r="A159" s="32">
        <v>43528.291666666664</v>
      </c>
      <c r="B159" s="33">
        <v>0</v>
      </c>
      <c r="C159" s="33">
        <v>1</v>
      </c>
      <c r="D159" s="8">
        <v>8</v>
      </c>
    </row>
    <row r="160" spans="1:4">
      <c r="A160" s="28">
        <v>43528.3125</v>
      </c>
      <c r="B160" s="31">
        <v>0</v>
      </c>
      <c r="C160" s="31">
        <v>1</v>
      </c>
      <c r="D160" s="7">
        <v>8</v>
      </c>
    </row>
    <row r="161" spans="1:4">
      <c r="A161" s="32">
        <v>43528.333333333336</v>
      </c>
      <c r="B161" s="33">
        <v>0</v>
      </c>
      <c r="C161" s="33">
        <v>1</v>
      </c>
      <c r="D161" s="8">
        <v>8</v>
      </c>
    </row>
    <row r="162" spans="1:4">
      <c r="A162" s="28">
        <v>43528.354166666664</v>
      </c>
      <c r="B162" s="31">
        <v>0</v>
      </c>
      <c r="C162" s="31">
        <v>1</v>
      </c>
      <c r="D162" s="7">
        <v>8</v>
      </c>
    </row>
    <row r="163" spans="1:4">
      <c r="A163" s="32">
        <v>43528.375</v>
      </c>
      <c r="B163" s="33">
        <v>0</v>
      </c>
      <c r="C163" s="33">
        <v>1</v>
      </c>
      <c r="D163" s="8">
        <v>8</v>
      </c>
    </row>
    <row r="164" spans="1:4">
      <c r="A164" s="28">
        <v>43528.395833333336</v>
      </c>
      <c r="B164" s="31">
        <v>1</v>
      </c>
      <c r="C164" s="31">
        <v>1</v>
      </c>
      <c r="D164" s="7">
        <v>8</v>
      </c>
    </row>
    <row r="165" spans="1:4">
      <c r="A165" s="32">
        <v>43528.416666666664</v>
      </c>
      <c r="B165" s="33">
        <v>1</v>
      </c>
      <c r="C165" s="33">
        <v>1</v>
      </c>
      <c r="D165" s="8">
        <v>8</v>
      </c>
    </row>
    <row r="166" spans="1:4">
      <c r="A166" s="28">
        <v>43528.4375</v>
      </c>
      <c r="B166" s="31">
        <v>0</v>
      </c>
      <c r="C166" s="31">
        <v>1</v>
      </c>
      <c r="D166" s="7">
        <v>8</v>
      </c>
    </row>
    <row r="167" spans="1:4">
      <c r="A167" s="32">
        <v>43528.458333333336</v>
      </c>
      <c r="B167" s="33">
        <v>0</v>
      </c>
      <c r="C167" s="33">
        <v>1</v>
      </c>
      <c r="D167" s="8">
        <v>8</v>
      </c>
    </row>
    <row r="168" spans="1:4">
      <c r="A168" s="28">
        <v>43528.479166666664</v>
      </c>
      <c r="B168" s="31">
        <v>0</v>
      </c>
      <c r="C168" s="31">
        <v>0</v>
      </c>
      <c r="D168" s="7">
        <v>8</v>
      </c>
    </row>
    <row r="169" spans="1:4">
      <c r="A169" s="32">
        <v>43528.5</v>
      </c>
      <c r="B169" s="33">
        <v>0</v>
      </c>
      <c r="C169" s="33">
        <v>1</v>
      </c>
      <c r="D169" s="8">
        <v>8</v>
      </c>
    </row>
    <row r="170" spans="1:4">
      <c r="A170" s="28">
        <v>43528.520833333336</v>
      </c>
      <c r="B170" s="31">
        <v>0</v>
      </c>
      <c r="C170" s="31">
        <v>1</v>
      </c>
      <c r="D170" s="7">
        <v>8</v>
      </c>
    </row>
    <row r="171" spans="1:4">
      <c r="A171" s="32">
        <v>43528.541666666664</v>
      </c>
      <c r="B171" s="33">
        <v>0</v>
      </c>
      <c r="C171" s="33">
        <v>1</v>
      </c>
      <c r="D171" s="8">
        <v>8</v>
      </c>
    </row>
    <row r="172" spans="1:4">
      <c r="A172" s="28">
        <v>43528.5625</v>
      </c>
      <c r="B172" s="31">
        <v>0</v>
      </c>
      <c r="C172" s="31">
        <v>1</v>
      </c>
      <c r="D172" s="7">
        <v>8</v>
      </c>
    </row>
    <row r="173" spans="1:4">
      <c r="A173" s="32">
        <v>43528.583333333336</v>
      </c>
      <c r="B173" s="33">
        <v>1</v>
      </c>
      <c r="C173" s="33">
        <v>1</v>
      </c>
      <c r="D173" s="8">
        <v>8</v>
      </c>
    </row>
    <row r="174" spans="1:4">
      <c r="A174" s="28">
        <v>43528.604166666664</v>
      </c>
      <c r="B174" s="31">
        <v>1</v>
      </c>
      <c r="C174" s="31">
        <v>1</v>
      </c>
      <c r="D174" s="7">
        <v>8</v>
      </c>
    </row>
    <row r="175" spans="1:4">
      <c r="A175" s="32">
        <v>43528.625</v>
      </c>
      <c r="B175" s="33">
        <v>0</v>
      </c>
      <c r="C175" s="33">
        <v>0</v>
      </c>
      <c r="D175" s="8">
        <v>8</v>
      </c>
    </row>
    <row r="176" spans="1:4">
      <c r="A176" s="28">
        <v>43528.645833333336</v>
      </c>
      <c r="B176" s="31">
        <v>0</v>
      </c>
      <c r="C176" s="31">
        <v>0</v>
      </c>
      <c r="D176" s="7">
        <v>8</v>
      </c>
    </row>
    <row r="177" spans="1:4">
      <c r="A177" s="32">
        <v>43528.666666666664</v>
      </c>
      <c r="B177" s="33">
        <v>0</v>
      </c>
      <c r="C177" s="33">
        <v>0</v>
      </c>
      <c r="D177" s="8">
        <v>8</v>
      </c>
    </row>
    <row r="178" spans="1:4">
      <c r="A178" s="28">
        <v>43528.6875</v>
      </c>
      <c r="B178" s="29"/>
      <c r="C178" s="29"/>
      <c r="D178" s="7">
        <v>8</v>
      </c>
    </row>
    <row r="179" spans="1:4">
      <c r="A179" s="32">
        <v>43528.708333333336</v>
      </c>
      <c r="B179" s="30"/>
      <c r="C179" s="33">
        <v>0</v>
      </c>
      <c r="D179" s="8">
        <v>8</v>
      </c>
    </row>
    <row r="180" spans="1:4">
      <c r="A180" s="28">
        <v>43528.729166666664</v>
      </c>
      <c r="B180" s="31"/>
      <c r="C180" s="31">
        <v>0</v>
      </c>
      <c r="D180" s="7">
        <v>8</v>
      </c>
    </row>
    <row r="181" spans="1:4">
      <c r="A181" s="32">
        <v>43528.75</v>
      </c>
      <c r="B181" s="33"/>
      <c r="C181" s="33">
        <v>0</v>
      </c>
      <c r="D181" s="8">
        <v>8</v>
      </c>
    </row>
    <row r="182" spans="1:4">
      <c r="A182" s="28">
        <v>43528.770833333336</v>
      </c>
      <c r="B182" s="31"/>
      <c r="C182" s="31">
        <v>0</v>
      </c>
      <c r="D182" s="7">
        <v>8</v>
      </c>
    </row>
    <row r="183" spans="1:4">
      <c r="A183" s="32">
        <v>43528.791666666664</v>
      </c>
      <c r="B183" s="33"/>
      <c r="C183" s="33">
        <v>0</v>
      </c>
      <c r="D183" s="8">
        <v>8</v>
      </c>
    </row>
    <row r="184" spans="1:4">
      <c r="A184" s="28">
        <v>43528.8125</v>
      </c>
      <c r="B184" s="31"/>
      <c r="C184" s="31">
        <v>0</v>
      </c>
      <c r="D184" s="7">
        <v>8</v>
      </c>
    </row>
    <row r="185" spans="1:4">
      <c r="A185" s="32">
        <v>43528.833333333336</v>
      </c>
      <c r="B185" s="33"/>
      <c r="C185" s="33">
        <v>0</v>
      </c>
      <c r="D185" s="8">
        <v>8</v>
      </c>
    </row>
    <row r="186" spans="1:4">
      <c r="A186" s="28">
        <v>43528.854166666664</v>
      </c>
      <c r="B186" s="31">
        <v>0</v>
      </c>
      <c r="C186" s="31">
        <v>0</v>
      </c>
      <c r="D186" s="7">
        <v>8</v>
      </c>
    </row>
    <row r="187" spans="1:4">
      <c r="A187" s="32">
        <v>43528.875</v>
      </c>
      <c r="B187" s="33">
        <v>0</v>
      </c>
      <c r="C187" s="33">
        <v>0</v>
      </c>
      <c r="D187" s="8">
        <v>8</v>
      </c>
    </row>
    <row r="188" spans="1:4">
      <c r="A188" s="28">
        <v>43528.895833333336</v>
      </c>
      <c r="B188" s="31">
        <v>1</v>
      </c>
      <c r="C188" s="31">
        <v>0</v>
      </c>
      <c r="D188" s="7">
        <v>8</v>
      </c>
    </row>
    <row r="189" spans="1:4">
      <c r="A189" s="32">
        <v>43528.916666666664</v>
      </c>
      <c r="B189" s="33">
        <v>0</v>
      </c>
      <c r="C189" s="33">
        <v>0</v>
      </c>
      <c r="D189" s="8">
        <v>8</v>
      </c>
    </row>
    <row r="190" spans="1:4">
      <c r="A190" s="28">
        <v>43528.9375</v>
      </c>
      <c r="B190" s="31">
        <v>0</v>
      </c>
      <c r="C190" s="31">
        <v>0</v>
      </c>
      <c r="D190" s="7">
        <v>8</v>
      </c>
    </row>
    <row r="191" spans="1:4">
      <c r="A191" s="32">
        <v>43528.958333333336</v>
      </c>
      <c r="B191" s="33">
        <v>0</v>
      </c>
      <c r="C191" s="33">
        <v>0</v>
      </c>
      <c r="D191" s="8">
        <v>8</v>
      </c>
    </row>
    <row r="192" spans="1:4">
      <c r="A192" s="28">
        <v>43528.979166666664</v>
      </c>
      <c r="B192" s="31">
        <v>0</v>
      </c>
      <c r="C192" s="31">
        <v>0</v>
      </c>
      <c r="D192" s="7">
        <v>8</v>
      </c>
    </row>
    <row r="193" spans="1:4">
      <c r="A193" s="32">
        <v>43529</v>
      </c>
      <c r="B193" s="33">
        <v>0</v>
      </c>
      <c r="C193" s="33">
        <v>0</v>
      </c>
      <c r="D193" s="8">
        <v>8</v>
      </c>
    </row>
    <row r="194" spans="1:4">
      <c r="A194" s="28">
        <v>43529.020833333336</v>
      </c>
      <c r="B194" s="31">
        <v>1</v>
      </c>
      <c r="C194" s="31">
        <v>0</v>
      </c>
      <c r="D194" s="7">
        <v>8</v>
      </c>
    </row>
    <row r="195" spans="1:4">
      <c r="A195" s="32">
        <v>43529.041666666664</v>
      </c>
      <c r="B195" s="33">
        <v>1</v>
      </c>
      <c r="C195" s="33">
        <v>1</v>
      </c>
      <c r="D195" s="8">
        <v>8</v>
      </c>
    </row>
    <row r="196" spans="1:4">
      <c r="A196" s="28">
        <v>43529.0625</v>
      </c>
      <c r="B196" s="31">
        <v>1</v>
      </c>
      <c r="C196" s="31">
        <v>1</v>
      </c>
      <c r="D196" s="7">
        <v>8</v>
      </c>
    </row>
    <row r="197" spans="1:4">
      <c r="A197" s="32">
        <v>43529.083333333336</v>
      </c>
      <c r="B197" s="33">
        <v>0</v>
      </c>
      <c r="C197" s="33">
        <v>1</v>
      </c>
      <c r="D197" s="8">
        <v>8</v>
      </c>
    </row>
    <row r="198" spans="1:4">
      <c r="A198" s="28">
        <v>43529.104166666664</v>
      </c>
      <c r="B198" s="31">
        <v>1</v>
      </c>
      <c r="C198" s="31">
        <v>1</v>
      </c>
      <c r="D198" s="7">
        <v>8</v>
      </c>
    </row>
    <row r="199" spans="1:4">
      <c r="A199" s="32">
        <v>43529.125</v>
      </c>
      <c r="B199" s="33">
        <v>0</v>
      </c>
      <c r="C199" s="33">
        <v>1</v>
      </c>
      <c r="D199" s="8">
        <v>8</v>
      </c>
    </row>
    <row r="200" spans="1:4">
      <c r="A200" s="28">
        <v>43529.145833333336</v>
      </c>
      <c r="B200" s="31">
        <v>0</v>
      </c>
      <c r="C200" s="31">
        <v>1</v>
      </c>
      <c r="D200" s="7">
        <v>8</v>
      </c>
    </row>
    <row r="201" spans="1:4">
      <c r="A201" s="32">
        <v>43529.166666666664</v>
      </c>
      <c r="B201" s="33">
        <v>1</v>
      </c>
      <c r="C201" s="33">
        <v>1</v>
      </c>
      <c r="D201" s="8">
        <v>8</v>
      </c>
    </row>
    <row r="202" spans="1:4">
      <c r="A202" s="28">
        <v>43529.1875</v>
      </c>
      <c r="B202" s="31">
        <v>0</v>
      </c>
      <c r="C202" s="31">
        <v>1</v>
      </c>
      <c r="D202" s="7">
        <v>8</v>
      </c>
    </row>
    <row r="203" spans="1:4">
      <c r="A203" s="32">
        <v>43529.208333333336</v>
      </c>
      <c r="B203" s="33">
        <v>0</v>
      </c>
      <c r="C203" s="33">
        <v>1</v>
      </c>
      <c r="D203" s="8">
        <v>8</v>
      </c>
    </row>
    <row r="204" spans="1:4">
      <c r="A204" s="28">
        <v>43529.229166666664</v>
      </c>
      <c r="B204" s="31">
        <v>0</v>
      </c>
      <c r="C204" s="31">
        <v>1</v>
      </c>
      <c r="D204" s="7">
        <v>8</v>
      </c>
    </row>
    <row r="205" spans="1:4">
      <c r="A205" s="32">
        <v>43529.25</v>
      </c>
      <c r="B205" s="33">
        <v>0</v>
      </c>
      <c r="C205" s="33">
        <v>1</v>
      </c>
      <c r="D205" s="8">
        <v>8</v>
      </c>
    </row>
    <row r="206" spans="1:4">
      <c r="A206" s="28">
        <v>43529.270833333336</v>
      </c>
      <c r="B206" s="31">
        <v>0</v>
      </c>
      <c r="C206" s="31">
        <v>1</v>
      </c>
      <c r="D206" s="7">
        <v>8</v>
      </c>
    </row>
    <row r="207" spans="1:4">
      <c r="A207" s="32">
        <v>43529.291666666664</v>
      </c>
      <c r="B207" s="33">
        <v>0</v>
      </c>
      <c r="C207" s="33">
        <v>1</v>
      </c>
      <c r="D207" s="8">
        <v>8</v>
      </c>
    </row>
    <row r="208" spans="1:4">
      <c r="A208" s="28">
        <v>43529.3125</v>
      </c>
      <c r="B208" s="31">
        <v>0</v>
      </c>
      <c r="C208" s="31">
        <v>1</v>
      </c>
      <c r="D208" s="7">
        <v>8</v>
      </c>
    </row>
    <row r="209" spans="1:4">
      <c r="A209" s="32">
        <v>43529.333333333336</v>
      </c>
      <c r="B209" s="33">
        <v>0</v>
      </c>
      <c r="C209" s="33">
        <v>1</v>
      </c>
      <c r="D209" s="8">
        <v>8</v>
      </c>
    </row>
    <row r="210" spans="1:4">
      <c r="A210" s="28">
        <v>43529.354166666664</v>
      </c>
      <c r="B210" s="31">
        <v>1</v>
      </c>
      <c r="C210" s="31">
        <v>1</v>
      </c>
      <c r="D210" s="7">
        <v>8</v>
      </c>
    </row>
    <row r="211" spans="1:4">
      <c r="A211" s="32">
        <v>43529.375</v>
      </c>
      <c r="B211" s="33">
        <v>1</v>
      </c>
      <c r="C211" s="33">
        <v>1</v>
      </c>
      <c r="D211" s="8">
        <v>8</v>
      </c>
    </row>
    <row r="212" spans="1:4">
      <c r="A212" s="28">
        <v>43529.395833333336</v>
      </c>
      <c r="B212" s="31">
        <v>1</v>
      </c>
      <c r="C212" s="31">
        <v>1</v>
      </c>
      <c r="D212" s="7">
        <v>8</v>
      </c>
    </row>
    <row r="213" spans="1:4">
      <c r="A213" s="32">
        <v>43529.416666666664</v>
      </c>
      <c r="B213" s="33">
        <v>1</v>
      </c>
      <c r="C213" s="33">
        <v>1</v>
      </c>
      <c r="D213" s="8">
        <v>8</v>
      </c>
    </row>
    <row r="214" spans="1:4">
      <c r="A214" s="28">
        <v>43529.4375</v>
      </c>
      <c r="B214" s="31">
        <v>1</v>
      </c>
      <c r="C214" s="31">
        <v>1</v>
      </c>
      <c r="D214" s="7">
        <v>8</v>
      </c>
    </row>
    <row r="215" spans="1:4">
      <c r="A215" s="32">
        <v>43529.458333333336</v>
      </c>
      <c r="B215" s="33">
        <v>0</v>
      </c>
      <c r="C215" s="33">
        <v>1</v>
      </c>
      <c r="D215" s="8">
        <v>8</v>
      </c>
    </row>
    <row r="216" spans="1:4">
      <c r="A216" s="28">
        <v>43529.479166666664</v>
      </c>
      <c r="B216" s="31">
        <v>0</v>
      </c>
      <c r="C216" s="31">
        <v>0</v>
      </c>
      <c r="D216" s="7">
        <v>8</v>
      </c>
    </row>
    <row r="217" spans="1:4">
      <c r="A217" s="32">
        <v>43529.5</v>
      </c>
      <c r="B217" s="33">
        <v>0</v>
      </c>
      <c r="C217" s="33">
        <v>0</v>
      </c>
      <c r="D217" s="8">
        <v>8</v>
      </c>
    </row>
    <row r="218" spans="1:4">
      <c r="A218" s="28">
        <v>43529.520833333336</v>
      </c>
      <c r="B218" s="31">
        <v>0</v>
      </c>
      <c r="C218" s="31">
        <v>0</v>
      </c>
      <c r="D218" s="7">
        <v>8</v>
      </c>
    </row>
    <row r="219" spans="1:4">
      <c r="A219" s="32">
        <v>43529.541666666664</v>
      </c>
      <c r="B219" s="33">
        <v>0</v>
      </c>
      <c r="C219" s="33">
        <v>0</v>
      </c>
      <c r="D219" s="8">
        <v>8</v>
      </c>
    </row>
    <row r="220" spans="1:4">
      <c r="A220" s="28">
        <v>43529.5625</v>
      </c>
      <c r="B220" s="31">
        <v>0</v>
      </c>
      <c r="C220" s="31">
        <v>0</v>
      </c>
      <c r="D220" s="7">
        <v>8</v>
      </c>
    </row>
    <row r="221" spans="1:4">
      <c r="A221" s="32">
        <v>43529.583333333336</v>
      </c>
      <c r="B221" s="33">
        <v>0</v>
      </c>
      <c r="C221" s="33">
        <v>0</v>
      </c>
      <c r="D221" s="8">
        <v>8</v>
      </c>
    </row>
    <row r="222" spans="1:4">
      <c r="A222" s="28">
        <v>43529.604166666664</v>
      </c>
      <c r="B222" s="31">
        <v>1</v>
      </c>
      <c r="C222" s="31">
        <v>1</v>
      </c>
      <c r="D222" s="7">
        <v>8</v>
      </c>
    </row>
    <row r="223" spans="1:4">
      <c r="A223" s="32">
        <v>43529.625</v>
      </c>
      <c r="B223" s="33">
        <v>1</v>
      </c>
      <c r="C223" s="33">
        <v>1</v>
      </c>
      <c r="D223" s="8">
        <v>8</v>
      </c>
    </row>
    <row r="224" spans="1:4">
      <c r="A224" s="28">
        <v>43529.645833333336</v>
      </c>
      <c r="B224" s="31">
        <v>0</v>
      </c>
      <c r="C224" s="31">
        <v>1</v>
      </c>
      <c r="D224" s="7">
        <v>8</v>
      </c>
    </row>
    <row r="225" spans="1:4">
      <c r="A225" s="32">
        <v>43529.666666666664</v>
      </c>
      <c r="B225" s="33">
        <v>0</v>
      </c>
      <c r="C225" s="33">
        <v>1</v>
      </c>
      <c r="D225" s="8">
        <v>8</v>
      </c>
    </row>
    <row r="226" spans="1:4">
      <c r="A226" s="28">
        <v>43529.6875</v>
      </c>
      <c r="B226" s="29"/>
      <c r="C226" s="29"/>
      <c r="D226" s="7">
        <v>8</v>
      </c>
    </row>
    <row r="227" spans="1:4">
      <c r="A227" s="32">
        <v>43529.708333333336</v>
      </c>
      <c r="B227" s="33"/>
      <c r="C227" s="33"/>
      <c r="D227" s="8">
        <v>8</v>
      </c>
    </row>
    <row r="228" spans="1:4">
      <c r="A228" s="28">
        <v>43529.729166666664</v>
      </c>
      <c r="B228" s="31">
        <v>0</v>
      </c>
      <c r="C228" s="31">
        <v>1</v>
      </c>
      <c r="D228" s="7">
        <v>8</v>
      </c>
    </row>
    <row r="229" spans="1:4">
      <c r="A229" s="32">
        <v>43529.75</v>
      </c>
      <c r="B229" s="33"/>
      <c r="C229" s="33">
        <v>1</v>
      </c>
      <c r="D229" s="8">
        <v>8</v>
      </c>
    </row>
    <row r="230" spans="1:4">
      <c r="A230" s="28">
        <v>43529.770833333336</v>
      </c>
      <c r="B230" s="31"/>
      <c r="C230" s="31">
        <v>1</v>
      </c>
      <c r="D230" s="7">
        <v>8</v>
      </c>
    </row>
    <row r="231" spans="1:4">
      <c r="A231" s="32">
        <v>43529.791666666664</v>
      </c>
      <c r="B231" s="33"/>
      <c r="C231" s="33">
        <v>1</v>
      </c>
      <c r="D231" s="8">
        <v>8</v>
      </c>
    </row>
    <row r="232" spans="1:4">
      <c r="A232" s="28">
        <v>43529.8125</v>
      </c>
      <c r="B232" s="31"/>
      <c r="C232" s="31">
        <v>1</v>
      </c>
      <c r="D232" s="7">
        <v>8</v>
      </c>
    </row>
    <row r="233" spans="1:4">
      <c r="A233" s="32">
        <v>43529.833333333336</v>
      </c>
      <c r="B233" s="33">
        <v>0</v>
      </c>
      <c r="C233" s="33">
        <v>1</v>
      </c>
      <c r="D233" s="8">
        <v>8</v>
      </c>
    </row>
    <row r="234" spans="1:4">
      <c r="A234" s="28">
        <v>43529.854166666664</v>
      </c>
      <c r="B234" s="31">
        <v>0</v>
      </c>
      <c r="C234" s="31">
        <v>1</v>
      </c>
      <c r="D234" s="7">
        <v>8</v>
      </c>
    </row>
    <row r="235" spans="1:4">
      <c r="A235" s="32">
        <v>43529.875</v>
      </c>
      <c r="B235" s="33">
        <v>1</v>
      </c>
      <c r="C235" s="33">
        <v>1</v>
      </c>
      <c r="D235" s="8">
        <v>8</v>
      </c>
    </row>
    <row r="236" spans="1:4">
      <c r="A236" s="28">
        <v>43529.895833333336</v>
      </c>
      <c r="B236" s="31">
        <v>1</v>
      </c>
      <c r="C236" s="31">
        <v>1</v>
      </c>
      <c r="D236" s="7">
        <v>8</v>
      </c>
    </row>
    <row r="237" spans="1:4">
      <c r="A237" s="32">
        <v>43529.916666666664</v>
      </c>
      <c r="B237" s="33">
        <v>1</v>
      </c>
      <c r="C237" s="33">
        <v>2</v>
      </c>
      <c r="D237" s="8">
        <v>8</v>
      </c>
    </row>
    <row r="238" spans="1:4">
      <c r="A238" s="28">
        <v>43529.9375</v>
      </c>
      <c r="B238" s="31">
        <v>0</v>
      </c>
      <c r="C238" s="31">
        <v>1</v>
      </c>
      <c r="D238" s="7">
        <v>8</v>
      </c>
    </row>
    <row r="239" spans="1:4">
      <c r="A239" s="32">
        <v>43529.958333333336</v>
      </c>
      <c r="B239" s="33">
        <v>0</v>
      </c>
      <c r="C239" s="33">
        <v>2</v>
      </c>
      <c r="D239" s="8">
        <v>8</v>
      </c>
    </row>
    <row r="240" spans="1:4">
      <c r="A240" s="28">
        <v>43529.979166666664</v>
      </c>
      <c r="B240" s="31">
        <v>0</v>
      </c>
      <c r="C240" s="31">
        <v>2</v>
      </c>
      <c r="D240" s="7">
        <v>8</v>
      </c>
    </row>
    <row r="241" spans="1:4">
      <c r="A241" s="32">
        <v>43530</v>
      </c>
      <c r="B241" s="33">
        <v>0</v>
      </c>
      <c r="C241" s="33">
        <v>2</v>
      </c>
      <c r="D241" s="8">
        <v>8</v>
      </c>
    </row>
    <row r="242" spans="1:4">
      <c r="A242" s="28">
        <v>43530.020833333336</v>
      </c>
      <c r="B242" s="31">
        <v>0</v>
      </c>
      <c r="C242" s="31">
        <v>3</v>
      </c>
      <c r="D242" s="7">
        <v>8</v>
      </c>
    </row>
    <row r="243" spans="1:4">
      <c r="A243" s="32">
        <v>43530.041666666664</v>
      </c>
      <c r="B243" s="33">
        <v>1</v>
      </c>
      <c r="C243" s="33">
        <v>3</v>
      </c>
      <c r="D243" s="8">
        <v>8</v>
      </c>
    </row>
    <row r="244" spans="1:4">
      <c r="A244" s="28">
        <v>43530.0625</v>
      </c>
      <c r="B244" s="31">
        <v>0</v>
      </c>
      <c r="C244" s="31">
        <v>4</v>
      </c>
      <c r="D244" s="7">
        <v>8</v>
      </c>
    </row>
    <row r="245" spans="1:4">
      <c r="A245" s="32">
        <v>43530.083333333336</v>
      </c>
      <c r="B245" s="33">
        <v>0</v>
      </c>
      <c r="C245" s="33">
        <v>3</v>
      </c>
      <c r="D245" s="8">
        <v>8</v>
      </c>
    </row>
    <row r="246" spans="1:4">
      <c r="A246" s="28">
        <v>43530.104166666664</v>
      </c>
      <c r="B246" s="31">
        <v>0</v>
      </c>
      <c r="C246" s="31">
        <v>2</v>
      </c>
      <c r="D246" s="7">
        <v>8</v>
      </c>
    </row>
    <row r="247" spans="1:4">
      <c r="A247" s="32">
        <v>43530.125</v>
      </c>
      <c r="B247" s="33">
        <v>0</v>
      </c>
      <c r="C247" s="33">
        <v>2</v>
      </c>
      <c r="D247" s="8">
        <v>8</v>
      </c>
    </row>
    <row r="248" spans="1:4">
      <c r="A248" s="28">
        <v>43530.145833333336</v>
      </c>
      <c r="B248" s="31">
        <v>0</v>
      </c>
      <c r="C248" s="31">
        <v>2</v>
      </c>
      <c r="D248" s="7">
        <v>8</v>
      </c>
    </row>
    <row r="249" spans="1:4">
      <c r="A249" s="32">
        <v>43530.166666666664</v>
      </c>
      <c r="B249" s="33">
        <v>1</v>
      </c>
      <c r="C249" s="33">
        <v>1</v>
      </c>
      <c r="D249" s="8">
        <v>8</v>
      </c>
    </row>
    <row r="250" spans="1:4">
      <c r="A250" s="28">
        <v>43530.1875</v>
      </c>
      <c r="B250" s="31">
        <v>1</v>
      </c>
      <c r="C250" s="31">
        <v>1</v>
      </c>
      <c r="D250" s="7">
        <v>8</v>
      </c>
    </row>
    <row r="251" spans="1:4">
      <c r="A251" s="32">
        <v>43530.208333333336</v>
      </c>
      <c r="B251" s="33">
        <v>0</v>
      </c>
      <c r="C251" s="33">
        <v>2</v>
      </c>
      <c r="D251" s="8">
        <v>8</v>
      </c>
    </row>
    <row r="252" spans="1:4">
      <c r="A252" s="28">
        <v>43530.229166666664</v>
      </c>
      <c r="B252" s="31">
        <v>0</v>
      </c>
      <c r="C252" s="31">
        <v>3</v>
      </c>
      <c r="D252" s="7">
        <v>8</v>
      </c>
    </row>
    <row r="253" spans="1:4">
      <c r="A253" s="32">
        <v>43530.25</v>
      </c>
      <c r="B253" s="33">
        <v>1</v>
      </c>
      <c r="C253" s="33">
        <v>4</v>
      </c>
      <c r="D253" s="8">
        <v>8</v>
      </c>
    </row>
    <row r="254" spans="1:4">
      <c r="A254" s="28">
        <v>43530.270833333336</v>
      </c>
      <c r="B254" s="31">
        <v>0</v>
      </c>
      <c r="C254" s="31">
        <v>3</v>
      </c>
      <c r="D254" s="7">
        <v>8</v>
      </c>
    </row>
    <row r="255" spans="1:4">
      <c r="A255" s="32">
        <v>43530.291666666664</v>
      </c>
      <c r="B255" s="33">
        <v>1</v>
      </c>
      <c r="C255" s="33">
        <v>1</v>
      </c>
      <c r="D255" s="8">
        <v>8</v>
      </c>
    </row>
    <row r="256" spans="1:4">
      <c r="A256" s="28">
        <v>43530.3125</v>
      </c>
      <c r="B256" s="31">
        <v>1</v>
      </c>
      <c r="C256" s="31">
        <v>1</v>
      </c>
      <c r="D256" s="7">
        <v>8</v>
      </c>
    </row>
    <row r="257" spans="1:4">
      <c r="A257" s="32">
        <v>43530.333333333336</v>
      </c>
      <c r="B257" s="33">
        <v>0</v>
      </c>
      <c r="C257" s="33">
        <v>1</v>
      </c>
      <c r="D257" s="8">
        <v>8</v>
      </c>
    </row>
    <row r="258" spans="1:4">
      <c r="A258" s="28">
        <v>43530.354166666664</v>
      </c>
      <c r="B258" s="31">
        <v>0</v>
      </c>
      <c r="C258" s="31">
        <v>1</v>
      </c>
      <c r="D258" s="7">
        <v>8</v>
      </c>
    </row>
    <row r="259" spans="1:4">
      <c r="A259" s="32">
        <v>43530.375</v>
      </c>
      <c r="B259" s="33">
        <v>0</v>
      </c>
      <c r="C259" s="33">
        <v>1</v>
      </c>
      <c r="D259" s="8">
        <v>8</v>
      </c>
    </row>
    <row r="260" spans="1:4">
      <c r="A260" s="28">
        <v>43530.395833333336</v>
      </c>
      <c r="B260" s="31">
        <v>0</v>
      </c>
      <c r="C260" s="31">
        <v>1</v>
      </c>
      <c r="D260" s="7">
        <v>8</v>
      </c>
    </row>
    <row r="261" spans="1:4">
      <c r="A261" s="32">
        <v>43530.416666666664</v>
      </c>
      <c r="B261" s="33">
        <v>0</v>
      </c>
      <c r="C261" s="33">
        <v>2</v>
      </c>
      <c r="D261" s="8">
        <v>8</v>
      </c>
    </row>
    <row r="262" spans="1:4">
      <c r="A262" s="28">
        <v>43530.4375</v>
      </c>
      <c r="B262" s="31">
        <v>1</v>
      </c>
      <c r="C262" s="31">
        <v>1</v>
      </c>
      <c r="D262" s="7">
        <v>8</v>
      </c>
    </row>
    <row r="263" spans="1:4">
      <c r="A263" s="32">
        <v>43530.458333333336</v>
      </c>
      <c r="B263" s="33">
        <v>1</v>
      </c>
      <c r="C263" s="33">
        <v>1</v>
      </c>
      <c r="D263" s="8">
        <v>8</v>
      </c>
    </row>
    <row r="264" spans="1:4">
      <c r="A264" s="28">
        <v>43530.479166666664</v>
      </c>
      <c r="B264" s="31">
        <v>1</v>
      </c>
      <c r="C264" s="31">
        <v>1</v>
      </c>
      <c r="D264" s="7">
        <v>8</v>
      </c>
    </row>
    <row r="265" spans="1:4">
      <c r="A265" s="32">
        <v>43530.5</v>
      </c>
      <c r="B265" s="33">
        <v>0</v>
      </c>
      <c r="C265" s="33">
        <v>1</v>
      </c>
      <c r="D265" s="8">
        <v>8</v>
      </c>
    </row>
    <row r="266" spans="1:4">
      <c r="A266" s="28">
        <v>43530.520833333336</v>
      </c>
      <c r="B266" s="31">
        <v>0</v>
      </c>
      <c r="C266" s="31">
        <v>1</v>
      </c>
      <c r="D266" s="7">
        <v>8</v>
      </c>
    </row>
    <row r="267" spans="1:4">
      <c r="A267" s="32">
        <v>43530.541666666664</v>
      </c>
      <c r="B267" s="33">
        <v>1</v>
      </c>
      <c r="C267" s="33">
        <v>1</v>
      </c>
      <c r="D267" s="8">
        <v>8</v>
      </c>
    </row>
    <row r="268" spans="1:4">
      <c r="A268" s="28">
        <v>43530.5625</v>
      </c>
      <c r="B268" s="31">
        <v>1</v>
      </c>
      <c r="C268" s="31">
        <v>1</v>
      </c>
      <c r="D268" s="7">
        <v>8</v>
      </c>
    </row>
    <row r="269" spans="1:4">
      <c r="A269" s="32">
        <v>43530.583333333336</v>
      </c>
      <c r="B269" s="33">
        <v>0</v>
      </c>
      <c r="C269" s="33">
        <v>1</v>
      </c>
      <c r="D269" s="8">
        <v>8</v>
      </c>
    </row>
    <row r="270" spans="1:4">
      <c r="A270" s="28">
        <v>43530.604166666664</v>
      </c>
      <c r="B270" s="31">
        <v>0</v>
      </c>
      <c r="C270" s="31">
        <v>1</v>
      </c>
      <c r="D270" s="7">
        <v>8</v>
      </c>
    </row>
    <row r="271" spans="1:4">
      <c r="A271" s="32">
        <v>43530.625</v>
      </c>
      <c r="B271" s="33">
        <v>0</v>
      </c>
      <c r="C271" s="33">
        <v>1</v>
      </c>
      <c r="D271" s="8">
        <v>8</v>
      </c>
    </row>
    <row r="272" spans="1:4">
      <c r="A272" s="28">
        <v>43530.645833333336</v>
      </c>
      <c r="B272" s="31">
        <v>0</v>
      </c>
      <c r="C272" s="31">
        <v>1</v>
      </c>
      <c r="D272" s="7">
        <v>8</v>
      </c>
    </row>
    <row r="273" spans="1:4">
      <c r="A273" s="32">
        <v>43530.666666666664</v>
      </c>
      <c r="B273" s="33">
        <v>0</v>
      </c>
      <c r="C273" s="33">
        <v>2</v>
      </c>
      <c r="D273" s="8">
        <v>8</v>
      </c>
    </row>
    <row r="274" spans="1:4">
      <c r="A274" s="28">
        <v>43530.6875</v>
      </c>
      <c r="B274" s="29"/>
      <c r="C274" s="29"/>
      <c r="D274" s="7">
        <v>8</v>
      </c>
    </row>
    <row r="275" spans="1:4">
      <c r="A275" s="32">
        <v>43530.708333333336</v>
      </c>
      <c r="B275" s="30">
        <v>0</v>
      </c>
      <c r="C275" s="33">
        <v>2</v>
      </c>
      <c r="D275" s="8">
        <v>8</v>
      </c>
    </row>
    <row r="276" spans="1:4">
      <c r="A276" s="28">
        <v>43530.729166666664</v>
      </c>
      <c r="B276" s="31">
        <v>0</v>
      </c>
      <c r="C276" s="31">
        <v>1</v>
      </c>
      <c r="D276" s="7">
        <v>8</v>
      </c>
    </row>
    <row r="277" spans="1:4">
      <c r="A277" s="32">
        <v>43530.75</v>
      </c>
      <c r="B277" s="33">
        <v>0</v>
      </c>
      <c r="C277" s="33">
        <v>1</v>
      </c>
      <c r="D277" s="8">
        <v>8</v>
      </c>
    </row>
    <row r="278" spans="1:4">
      <c r="A278" s="28">
        <v>43530.770833333336</v>
      </c>
      <c r="B278" s="31">
        <v>0</v>
      </c>
      <c r="C278" s="31">
        <v>1</v>
      </c>
      <c r="D278" s="7">
        <v>8</v>
      </c>
    </row>
    <row r="279" spans="1:4">
      <c r="A279" s="32">
        <v>43530.791666666664</v>
      </c>
      <c r="B279" s="33">
        <v>0</v>
      </c>
      <c r="C279" s="33">
        <v>1</v>
      </c>
      <c r="D279" s="8">
        <v>8</v>
      </c>
    </row>
    <row r="280" spans="1:4">
      <c r="A280" s="28">
        <v>43530.8125</v>
      </c>
      <c r="B280" s="31">
        <v>0</v>
      </c>
      <c r="C280" s="31">
        <v>1</v>
      </c>
      <c r="D280" s="7">
        <v>8</v>
      </c>
    </row>
    <row r="281" spans="1:4">
      <c r="A281" s="32">
        <v>43530.833333333336</v>
      </c>
      <c r="B281" s="33">
        <v>0</v>
      </c>
      <c r="C281" s="33">
        <v>1</v>
      </c>
      <c r="D281" s="8">
        <v>8</v>
      </c>
    </row>
    <row r="282" spans="1:4">
      <c r="A282" s="28">
        <v>43530.854166666664</v>
      </c>
      <c r="B282" s="31">
        <v>0</v>
      </c>
      <c r="C282" s="31">
        <v>1</v>
      </c>
      <c r="D282" s="7">
        <v>8</v>
      </c>
    </row>
    <row r="283" spans="1:4">
      <c r="A283" s="32">
        <v>43530.875</v>
      </c>
      <c r="B283" s="33">
        <v>1</v>
      </c>
      <c r="C283" s="33">
        <v>1</v>
      </c>
      <c r="D283" s="8">
        <v>8</v>
      </c>
    </row>
    <row r="284" spans="1:4">
      <c r="A284" s="28">
        <v>43530.895833333336</v>
      </c>
      <c r="B284" s="31">
        <v>1</v>
      </c>
      <c r="C284" s="31">
        <v>1</v>
      </c>
      <c r="D284" s="7">
        <v>8</v>
      </c>
    </row>
    <row r="285" spans="1:4">
      <c r="A285" s="32">
        <v>43530.916666666664</v>
      </c>
      <c r="B285" s="33">
        <v>1</v>
      </c>
      <c r="C285" s="33">
        <v>1</v>
      </c>
      <c r="D285" s="8">
        <v>8</v>
      </c>
    </row>
    <row r="286" spans="1:4">
      <c r="A286" s="28">
        <v>43530.9375</v>
      </c>
      <c r="B286" s="31">
        <v>1</v>
      </c>
      <c r="C286" s="31">
        <v>1</v>
      </c>
      <c r="D286" s="7">
        <v>8</v>
      </c>
    </row>
    <row r="287" spans="1:4">
      <c r="A287" s="32">
        <v>43530.958333333336</v>
      </c>
      <c r="B287" s="33">
        <v>0</v>
      </c>
      <c r="C287" s="33">
        <v>1</v>
      </c>
      <c r="D287" s="8">
        <v>8</v>
      </c>
    </row>
    <row r="288" spans="1:4">
      <c r="A288" s="28">
        <v>43530.979166666664</v>
      </c>
      <c r="B288" s="31">
        <v>0</v>
      </c>
      <c r="C288" s="31">
        <v>1</v>
      </c>
      <c r="D288" s="7">
        <v>8</v>
      </c>
    </row>
    <row r="289" spans="1:4">
      <c r="A289" s="32">
        <v>43531</v>
      </c>
      <c r="B289" s="33">
        <v>0</v>
      </c>
      <c r="C289" s="33">
        <v>1</v>
      </c>
      <c r="D289" s="8">
        <v>8</v>
      </c>
    </row>
    <row r="290" spans="1:4">
      <c r="A290" s="28">
        <v>43531.020833333336</v>
      </c>
      <c r="B290" s="31">
        <v>0</v>
      </c>
      <c r="C290" s="31">
        <v>1</v>
      </c>
      <c r="D290" s="7">
        <v>8</v>
      </c>
    </row>
    <row r="291" spans="1:4">
      <c r="A291" s="32">
        <v>43531.041666666664</v>
      </c>
      <c r="B291" s="33">
        <v>0</v>
      </c>
      <c r="C291" s="33">
        <v>1</v>
      </c>
      <c r="D291" s="8">
        <v>8</v>
      </c>
    </row>
    <row r="292" spans="1:4">
      <c r="A292" s="28">
        <v>43531.0625</v>
      </c>
      <c r="B292" s="31">
        <v>0</v>
      </c>
      <c r="C292" s="31">
        <v>1</v>
      </c>
      <c r="D292" s="7">
        <v>8</v>
      </c>
    </row>
    <row r="293" spans="1:4">
      <c r="A293" s="32">
        <v>43531.083333333336</v>
      </c>
      <c r="B293" s="33">
        <v>0</v>
      </c>
      <c r="C293" s="33">
        <v>1</v>
      </c>
      <c r="D293" s="8">
        <v>8</v>
      </c>
    </row>
    <row r="294" spans="1:4">
      <c r="A294" s="28">
        <v>43531.104166666664</v>
      </c>
      <c r="B294" s="31">
        <v>0</v>
      </c>
      <c r="C294" s="31">
        <v>1</v>
      </c>
      <c r="D294" s="7">
        <v>8</v>
      </c>
    </row>
    <row r="295" spans="1:4">
      <c r="A295" s="32">
        <v>43531.125</v>
      </c>
      <c r="B295" s="33">
        <v>0</v>
      </c>
      <c r="C295" s="33">
        <v>1</v>
      </c>
      <c r="D295" s="8">
        <v>8</v>
      </c>
    </row>
    <row r="296" spans="1:4">
      <c r="A296" s="28">
        <v>43531.145833333336</v>
      </c>
      <c r="B296" s="31">
        <v>0</v>
      </c>
      <c r="C296" s="31">
        <v>1</v>
      </c>
      <c r="D296" s="7">
        <v>8</v>
      </c>
    </row>
    <row r="297" spans="1:4">
      <c r="A297" s="32">
        <v>43531.166666666664</v>
      </c>
      <c r="B297" s="33">
        <v>0</v>
      </c>
      <c r="C297" s="33">
        <v>1</v>
      </c>
      <c r="D297" s="8">
        <v>8</v>
      </c>
    </row>
    <row r="298" spans="1:4">
      <c r="A298" s="28">
        <v>43531.1875</v>
      </c>
      <c r="B298" s="31">
        <v>0</v>
      </c>
      <c r="C298" s="31">
        <v>0</v>
      </c>
      <c r="D298" s="7">
        <v>8</v>
      </c>
    </row>
    <row r="299" spans="1:4">
      <c r="A299" s="32">
        <v>43531.208333333336</v>
      </c>
      <c r="B299" s="33">
        <v>0</v>
      </c>
      <c r="C299" s="33">
        <v>1</v>
      </c>
      <c r="D299" s="8">
        <v>8</v>
      </c>
    </row>
    <row r="300" spans="1:4">
      <c r="A300" s="28">
        <v>43531.229166666664</v>
      </c>
      <c r="B300" s="31">
        <v>0</v>
      </c>
      <c r="C300" s="31">
        <v>1</v>
      </c>
      <c r="D300" s="7">
        <v>8</v>
      </c>
    </row>
    <row r="301" spans="1:4">
      <c r="A301" s="32">
        <v>43531.25</v>
      </c>
      <c r="B301" s="33">
        <v>0</v>
      </c>
      <c r="C301" s="33">
        <v>1</v>
      </c>
      <c r="D301" s="8">
        <v>8</v>
      </c>
    </row>
    <row r="302" spans="1:4">
      <c r="A302" s="28">
        <v>43531.270833333336</v>
      </c>
      <c r="B302" s="31">
        <v>0</v>
      </c>
      <c r="C302" s="31">
        <v>1</v>
      </c>
      <c r="D302" s="7">
        <v>8</v>
      </c>
    </row>
    <row r="303" spans="1:4">
      <c r="A303" s="32">
        <v>43531.291666666664</v>
      </c>
      <c r="B303" s="33">
        <v>0</v>
      </c>
      <c r="C303" s="33">
        <v>1</v>
      </c>
      <c r="D303" s="8">
        <v>8</v>
      </c>
    </row>
    <row r="304" spans="1:4">
      <c r="A304" s="28">
        <v>43531.3125</v>
      </c>
      <c r="B304" s="31">
        <v>0</v>
      </c>
      <c r="C304" s="31">
        <v>1</v>
      </c>
      <c r="D304" s="7">
        <v>8</v>
      </c>
    </row>
    <row r="305" spans="1:4">
      <c r="A305" s="32">
        <v>43531.333333333336</v>
      </c>
      <c r="B305" s="33">
        <v>0</v>
      </c>
      <c r="C305" s="30">
        <v>1</v>
      </c>
      <c r="D305" s="8">
        <v>8</v>
      </c>
    </row>
    <row r="306" spans="1:4">
      <c r="A306" s="28">
        <v>43531.354166666664</v>
      </c>
      <c r="B306" s="31">
        <v>0</v>
      </c>
      <c r="C306" s="31">
        <v>1</v>
      </c>
      <c r="D306" s="7">
        <v>8</v>
      </c>
    </row>
    <row r="307" spans="1:4">
      <c r="A307" s="32">
        <v>43531.375</v>
      </c>
      <c r="B307" s="33">
        <v>0</v>
      </c>
      <c r="C307" s="30">
        <v>1</v>
      </c>
      <c r="D307" s="8">
        <v>8</v>
      </c>
    </row>
    <row r="308" spans="1:4">
      <c r="A308" s="28">
        <v>43531.395833333336</v>
      </c>
      <c r="B308" s="31">
        <v>1</v>
      </c>
      <c r="C308" s="29">
        <v>1</v>
      </c>
      <c r="D308" s="7">
        <v>8</v>
      </c>
    </row>
    <row r="309" spans="1:4">
      <c r="A309" s="32">
        <v>43531.416666666664</v>
      </c>
      <c r="B309" s="33">
        <v>0</v>
      </c>
      <c r="C309" s="33">
        <v>1</v>
      </c>
      <c r="D309" s="8">
        <v>8</v>
      </c>
    </row>
    <row r="310" spans="1:4">
      <c r="A310" s="28">
        <v>43531.4375</v>
      </c>
      <c r="B310" s="31">
        <v>0</v>
      </c>
      <c r="C310" s="31">
        <v>1</v>
      </c>
      <c r="D310" s="7">
        <v>8</v>
      </c>
    </row>
    <row r="311" spans="1:4">
      <c r="A311" s="32">
        <v>43531.458333333336</v>
      </c>
      <c r="B311" s="33">
        <v>0</v>
      </c>
      <c r="C311" s="33">
        <v>1</v>
      </c>
      <c r="D311" s="8">
        <v>8</v>
      </c>
    </row>
    <row r="312" spans="1:4">
      <c r="A312" s="28">
        <v>43531.479166666664</v>
      </c>
      <c r="B312" s="31">
        <v>0</v>
      </c>
      <c r="C312" s="31">
        <v>1</v>
      </c>
      <c r="D312" s="7">
        <v>8</v>
      </c>
    </row>
    <row r="313" spans="1:4">
      <c r="A313" s="32">
        <v>43531.5</v>
      </c>
      <c r="B313" s="33">
        <v>0</v>
      </c>
      <c r="C313" s="33">
        <v>1</v>
      </c>
      <c r="D313" s="8">
        <v>8</v>
      </c>
    </row>
    <row r="314" spans="1:4">
      <c r="A314" s="28">
        <v>43531.520833333336</v>
      </c>
      <c r="B314" s="31">
        <v>0</v>
      </c>
      <c r="C314" s="31">
        <v>1</v>
      </c>
      <c r="D314" s="7">
        <v>8</v>
      </c>
    </row>
    <row r="315" spans="1:4">
      <c r="A315" s="32">
        <v>43531.541666666664</v>
      </c>
      <c r="B315" s="33"/>
      <c r="C315" s="33">
        <v>1</v>
      </c>
      <c r="D315" s="8">
        <v>8</v>
      </c>
    </row>
    <row r="316" spans="1:4">
      <c r="A316" s="28">
        <v>43531.5625</v>
      </c>
      <c r="B316" s="31"/>
      <c r="C316" s="31">
        <v>1</v>
      </c>
      <c r="D316" s="7">
        <v>8</v>
      </c>
    </row>
    <row r="317" spans="1:4">
      <c r="A317" s="32">
        <v>43531.583333333336</v>
      </c>
      <c r="B317" s="33"/>
      <c r="C317" s="33">
        <v>1</v>
      </c>
      <c r="D317" s="8">
        <v>8</v>
      </c>
    </row>
    <row r="318" spans="1:4">
      <c r="A318" s="28">
        <v>43531.604166666664</v>
      </c>
      <c r="B318" s="31"/>
      <c r="C318" s="31">
        <v>1</v>
      </c>
      <c r="D318" s="7">
        <v>8</v>
      </c>
    </row>
    <row r="319" spans="1:4">
      <c r="A319" s="32">
        <v>43531.625</v>
      </c>
      <c r="B319" s="33"/>
      <c r="C319" s="33">
        <v>1</v>
      </c>
      <c r="D319" s="8">
        <v>8</v>
      </c>
    </row>
    <row r="320" spans="1:4">
      <c r="A320" s="28">
        <v>43531.645833333336</v>
      </c>
      <c r="B320" s="31">
        <v>0</v>
      </c>
      <c r="C320" s="31">
        <v>1</v>
      </c>
      <c r="D320" s="7">
        <v>8</v>
      </c>
    </row>
    <row r="321" spans="1:4">
      <c r="A321" s="32">
        <v>43531.666666666664</v>
      </c>
      <c r="B321" s="33">
        <v>0</v>
      </c>
      <c r="C321" s="33">
        <v>1</v>
      </c>
      <c r="D321" s="8">
        <v>8</v>
      </c>
    </row>
    <row r="322" spans="1:4">
      <c r="A322" s="28">
        <v>43531.6875</v>
      </c>
      <c r="B322" s="29"/>
      <c r="C322" s="29"/>
      <c r="D322" s="7">
        <v>8</v>
      </c>
    </row>
    <row r="323" spans="1:4">
      <c r="A323" s="32">
        <v>43531.708333333336</v>
      </c>
      <c r="B323" s="30">
        <v>0</v>
      </c>
      <c r="C323" s="33">
        <v>1</v>
      </c>
      <c r="D323" s="8">
        <v>8</v>
      </c>
    </row>
    <row r="324" spans="1:4">
      <c r="A324" s="28">
        <v>43531.729166666664</v>
      </c>
      <c r="B324" s="31">
        <v>0</v>
      </c>
      <c r="C324" s="31">
        <v>1</v>
      </c>
      <c r="D324" s="7">
        <v>8</v>
      </c>
    </row>
    <row r="325" spans="1:4">
      <c r="A325" s="32">
        <v>43531.75</v>
      </c>
      <c r="B325" s="33">
        <v>0</v>
      </c>
      <c r="C325" s="33">
        <v>1</v>
      </c>
      <c r="D325" s="8">
        <v>8</v>
      </c>
    </row>
    <row r="326" spans="1:4">
      <c r="A326" s="28">
        <v>43531.770833333336</v>
      </c>
      <c r="B326" s="31">
        <v>0</v>
      </c>
      <c r="C326" s="31">
        <v>0</v>
      </c>
      <c r="D326" s="7">
        <v>8</v>
      </c>
    </row>
    <row r="327" spans="1:4">
      <c r="A327" s="32">
        <v>43531.791666666664</v>
      </c>
      <c r="B327" s="33">
        <v>0</v>
      </c>
      <c r="C327" s="33">
        <v>0</v>
      </c>
      <c r="D327" s="8">
        <v>8</v>
      </c>
    </row>
    <row r="328" spans="1:4">
      <c r="A328" s="28">
        <v>43531.8125</v>
      </c>
      <c r="B328" s="31">
        <v>0</v>
      </c>
      <c r="C328" s="31">
        <v>0</v>
      </c>
      <c r="D328" s="7">
        <v>8</v>
      </c>
    </row>
    <row r="329" spans="1:4">
      <c r="A329" s="32">
        <v>43531.833333333336</v>
      </c>
      <c r="B329" s="33">
        <v>0</v>
      </c>
      <c r="C329" s="33">
        <v>1</v>
      </c>
      <c r="D329" s="8">
        <v>8</v>
      </c>
    </row>
    <row r="330" spans="1:4">
      <c r="A330" s="28">
        <v>43531.854166666664</v>
      </c>
      <c r="B330" s="31">
        <v>0</v>
      </c>
      <c r="C330" s="31">
        <v>0</v>
      </c>
      <c r="D330" s="7">
        <v>8</v>
      </c>
    </row>
    <row r="331" spans="1:4">
      <c r="A331" s="32">
        <v>43531.875</v>
      </c>
      <c r="B331" s="33">
        <v>0</v>
      </c>
      <c r="C331" s="33">
        <v>0</v>
      </c>
      <c r="D331" s="8">
        <v>8</v>
      </c>
    </row>
    <row r="332" spans="1:4">
      <c r="A332" s="28">
        <v>43531.895833333336</v>
      </c>
      <c r="B332" s="31">
        <v>0</v>
      </c>
      <c r="C332" s="31">
        <v>0</v>
      </c>
      <c r="D332" s="7">
        <v>8</v>
      </c>
    </row>
    <row r="333" spans="1:4">
      <c r="A333" s="32">
        <v>43531.916666666664</v>
      </c>
      <c r="B333" s="33">
        <v>0</v>
      </c>
      <c r="C333" s="33">
        <v>0</v>
      </c>
      <c r="D333" s="8">
        <v>8</v>
      </c>
    </row>
    <row r="334" spans="1:4">
      <c r="A334" s="28">
        <v>43531.9375</v>
      </c>
      <c r="B334" s="31">
        <v>0</v>
      </c>
      <c r="C334" s="31">
        <v>0</v>
      </c>
      <c r="D334" s="7">
        <v>8</v>
      </c>
    </row>
    <row r="335" spans="1:4">
      <c r="A335" s="32">
        <v>43531.958333333336</v>
      </c>
      <c r="B335" s="33">
        <v>0</v>
      </c>
      <c r="C335" s="33">
        <v>0</v>
      </c>
      <c r="D335" s="8">
        <v>8</v>
      </c>
    </row>
    <row r="336" spans="1:4">
      <c r="A336" s="28">
        <v>43531.979166666664</v>
      </c>
      <c r="B336" s="31">
        <v>0</v>
      </c>
      <c r="C336" s="31">
        <v>0</v>
      </c>
      <c r="D336" s="7">
        <v>8</v>
      </c>
    </row>
    <row r="337" spans="1:4">
      <c r="A337" s="32">
        <v>43532</v>
      </c>
      <c r="B337" s="33">
        <v>0</v>
      </c>
      <c r="C337" s="33">
        <v>0</v>
      </c>
      <c r="D337" s="8">
        <v>8</v>
      </c>
    </row>
    <row r="338" spans="1:4">
      <c r="A338" s="28">
        <v>43532.020833333336</v>
      </c>
      <c r="B338" s="31">
        <v>0</v>
      </c>
      <c r="C338" s="31">
        <v>0</v>
      </c>
      <c r="D338" s="7">
        <v>8</v>
      </c>
    </row>
    <row r="339" spans="1:4">
      <c r="A339" s="32">
        <v>43532.041666666664</v>
      </c>
      <c r="B339" s="33">
        <v>0</v>
      </c>
      <c r="C339" s="33">
        <v>0</v>
      </c>
      <c r="D339" s="8">
        <v>8</v>
      </c>
    </row>
    <row r="340" spans="1:4">
      <c r="A340" s="28">
        <v>43532.0625</v>
      </c>
      <c r="B340" s="31">
        <v>0</v>
      </c>
      <c r="C340" s="31">
        <v>0</v>
      </c>
      <c r="D340" s="7">
        <v>8</v>
      </c>
    </row>
    <row r="341" spans="1:4">
      <c r="A341" s="32">
        <v>43532.083333333336</v>
      </c>
      <c r="B341" s="33">
        <v>0</v>
      </c>
      <c r="C341" s="33">
        <v>1</v>
      </c>
      <c r="D341" s="8">
        <v>8</v>
      </c>
    </row>
    <row r="342" spans="1:4">
      <c r="A342" s="28">
        <v>43532.104166666664</v>
      </c>
      <c r="B342" s="31">
        <v>-1</v>
      </c>
      <c r="C342" s="31">
        <v>1</v>
      </c>
      <c r="D342" s="7">
        <v>8</v>
      </c>
    </row>
    <row r="343" spans="1:4">
      <c r="A343" s="32">
        <v>43532.125</v>
      </c>
      <c r="B343" s="33">
        <v>0</v>
      </c>
      <c r="C343" s="33">
        <v>1</v>
      </c>
      <c r="D343" s="8">
        <v>8</v>
      </c>
    </row>
    <row r="344" spans="1:4">
      <c r="A344" s="28">
        <v>43532.145833333336</v>
      </c>
      <c r="B344" s="31">
        <v>0</v>
      </c>
      <c r="C344" s="31">
        <v>1</v>
      </c>
      <c r="D344" s="7">
        <v>8</v>
      </c>
    </row>
    <row r="345" spans="1:4">
      <c r="A345" s="32">
        <v>43532.166666666664</v>
      </c>
      <c r="B345" s="33">
        <v>0</v>
      </c>
      <c r="C345" s="33">
        <v>1</v>
      </c>
      <c r="D345" s="8">
        <v>8</v>
      </c>
    </row>
    <row r="346" spans="1:4">
      <c r="A346" s="28">
        <v>43532.1875</v>
      </c>
      <c r="B346" s="31">
        <v>0</v>
      </c>
      <c r="C346" s="31">
        <v>1</v>
      </c>
      <c r="D346" s="7">
        <v>8</v>
      </c>
    </row>
    <row r="347" spans="1:4">
      <c r="A347" s="32">
        <v>43532.208333333336</v>
      </c>
      <c r="B347" s="33">
        <v>0</v>
      </c>
      <c r="C347" s="33">
        <v>1</v>
      </c>
      <c r="D347" s="8">
        <v>8</v>
      </c>
    </row>
    <row r="348" spans="1:4">
      <c r="A348" s="28">
        <v>43532.229166666664</v>
      </c>
      <c r="B348" s="31">
        <v>0</v>
      </c>
      <c r="C348" s="31">
        <v>1</v>
      </c>
      <c r="D348" s="7">
        <v>8</v>
      </c>
    </row>
    <row r="349" spans="1:4">
      <c r="A349" s="32">
        <v>43532.25</v>
      </c>
      <c r="B349" s="33">
        <v>0</v>
      </c>
      <c r="C349" s="33">
        <v>1</v>
      </c>
      <c r="D349" s="8">
        <v>8</v>
      </c>
    </row>
    <row r="350" spans="1:4">
      <c r="A350" s="28">
        <v>43532.270833333336</v>
      </c>
      <c r="B350" s="31">
        <v>0</v>
      </c>
      <c r="C350" s="31">
        <v>1</v>
      </c>
      <c r="D350" s="7">
        <v>8</v>
      </c>
    </row>
    <row r="351" spans="1:4">
      <c r="A351" s="32">
        <v>43532.291666666664</v>
      </c>
      <c r="B351" s="33">
        <v>0</v>
      </c>
      <c r="C351" s="33">
        <v>1</v>
      </c>
      <c r="D351" s="8">
        <v>8</v>
      </c>
    </row>
    <row r="352" spans="1:4">
      <c r="A352" s="28">
        <v>43532.3125</v>
      </c>
      <c r="B352" s="31">
        <v>0</v>
      </c>
      <c r="C352" s="31">
        <v>1</v>
      </c>
      <c r="D352" s="7">
        <v>8</v>
      </c>
    </row>
    <row r="353" spans="1:4">
      <c r="A353" s="32">
        <v>43532.333333333336</v>
      </c>
      <c r="B353" s="33">
        <v>0</v>
      </c>
      <c r="C353" s="33">
        <v>1</v>
      </c>
      <c r="D353" s="8">
        <v>8</v>
      </c>
    </row>
    <row r="354" spans="1:4">
      <c r="A354" s="28">
        <v>43532.354166666664</v>
      </c>
      <c r="B354" s="31">
        <v>0</v>
      </c>
      <c r="C354" s="31">
        <v>1</v>
      </c>
      <c r="D354" s="7">
        <v>8</v>
      </c>
    </row>
    <row r="355" spans="1:4">
      <c r="A355" s="32">
        <v>43532.375</v>
      </c>
      <c r="B355" s="33">
        <v>1</v>
      </c>
      <c r="C355" s="33">
        <v>1</v>
      </c>
      <c r="D355" s="8">
        <v>8</v>
      </c>
    </row>
    <row r="356" spans="1:4">
      <c r="A356" s="28">
        <v>43532.395833333336</v>
      </c>
      <c r="B356" s="31">
        <v>1</v>
      </c>
      <c r="C356" s="31">
        <v>1</v>
      </c>
      <c r="D356" s="7">
        <v>8</v>
      </c>
    </row>
    <row r="357" spans="1:4">
      <c r="A357" s="32">
        <v>43532.416666666664</v>
      </c>
      <c r="B357" s="33">
        <v>1</v>
      </c>
      <c r="C357" s="33">
        <v>1</v>
      </c>
      <c r="D357" s="8">
        <v>8</v>
      </c>
    </row>
    <row r="358" spans="1:4">
      <c r="A358" s="28">
        <v>43532.4375</v>
      </c>
      <c r="B358" s="31">
        <v>1</v>
      </c>
      <c r="C358" s="31">
        <v>1</v>
      </c>
      <c r="D358" s="7">
        <v>8</v>
      </c>
    </row>
    <row r="359" spans="1:4">
      <c r="A359" s="32">
        <v>43532.458333333336</v>
      </c>
      <c r="B359" s="33">
        <v>1</v>
      </c>
      <c r="C359" s="33">
        <v>1</v>
      </c>
      <c r="D359" s="8">
        <v>8</v>
      </c>
    </row>
    <row r="360" spans="1:4">
      <c r="A360" s="28">
        <v>43532.479166666664</v>
      </c>
      <c r="B360" s="31">
        <v>1</v>
      </c>
      <c r="C360" s="31">
        <v>1</v>
      </c>
      <c r="D360" s="7">
        <v>8</v>
      </c>
    </row>
    <row r="361" spans="1:4">
      <c r="A361" s="32">
        <v>43532.5</v>
      </c>
      <c r="B361" s="33">
        <v>1</v>
      </c>
      <c r="C361" s="33">
        <v>1</v>
      </c>
      <c r="D361" s="8">
        <v>8</v>
      </c>
    </row>
    <row r="362" spans="1:4">
      <c r="A362" s="28">
        <v>43532.520833333336</v>
      </c>
      <c r="B362" s="31">
        <v>1</v>
      </c>
      <c r="C362" s="31">
        <v>1</v>
      </c>
      <c r="D362" s="7">
        <v>8</v>
      </c>
    </row>
    <row r="363" spans="1:4">
      <c r="A363" s="32">
        <v>43532.541666666664</v>
      </c>
      <c r="B363" s="33">
        <v>1</v>
      </c>
      <c r="C363" s="33">
        <v>1</v>
      </c>
      <c r="D363" s="8">
        <v>8</v>
      </c>
    </row>
    <row r="364" spans="1:4">
      <c r="A364" s="28">
        <v>43532.5625</v>
      </c>
      <c r="B364" s="31">
        <v>1</v>
      </c>
      <c r="C364" s="31">
        <v>1</v>
      </c>
      <c r="D364" s="7">
        <v>8</v>
      </c>
    </row>
    <row r="365" spans="1:4">
      <c r="A365" s="32">
        <v>43532.583333333336</v>
      </c>
      <c r="B365" s="33">
        <v>0</v>
      </c>
      <c r="C365" s="33">
        <v>1</v>
      </c>
      <c r="D365" s="8">
        <v>8</v>
      </c>
    </row>
    <row r="366" spans="1:4">
      <c r="A366" s="28">
        <v>43532.604166666664</v>
      </c>
      <c r="B366" s="31">
        <v>0</v>
      </c>
      <c r="C366" s="31">
        <v>1</v>
      </c>
      <c r="D366" s="7">
        <v>8</v>
      </c>
    </row>
    <row r="367" spans="1:4">
      <c r="A367" s="32">
        <v>43532.625</v>
      </c>
      <c r="B367" s="33">
        <v>0</v>
      </c>
      <c r="C367" s="33">
        <v>1</v>
      </c>
      <c r="D367" s="8">
        <v>8</v>
      </c>
    </row>
    <row r="368" spans="1:4">
      <c r="A368" s="28">
        <v>43532.645833333336</v>
      </c>
      <c r="B368" s="31">
        <v>0</v>
      </c>
      <c r="C368" s="31">
        <v>1</v>
      </c>
      <c r="D368" s="7">
        <v>8</v>
      </c>
    </row>
    <row r="369" spans="1:4">
      <c r="A369" s="32">
        <v>43532.666666666664</v>
      </c>
      <c r="B369" s="33">
        <v>-1</v>
      </c>
      <c r="C369" s="33">
        <v>1</v>
      </c>
      <c r="D369" s="8">
        <v>8</v>
      </c>
    </row>
    <row r="370" spans="1:4">
      <c r="A370" s="28">
        <v>43532.6875</v>
      </c>
      <c r="B370" s="29"/>
      <c r="C370" s="29"/>
      <c r="D370" s="7">
        <v>8</v>
      </c>
    </row>
    <row r="371" spans="1:4">
      <c r="A371" s="32">
        <v>43532.708333333336</v>
      </c>
      <c r="B371" s="33">
        <v>0</v>
      </c>
      <c r="C371" s="33">
        <v>1</v>
      </c>
      <c r="D371" s="8">
        <v>8</v>
      </c>
    </row>
    <row r="372" spans="1:4">
      <c r="A372" s="28">
        <v>43532.729166666664</v>
      </c>
      <c r="B372" s="31">
        <v>0</v>
      </c>
      <c r="C372" s="31">
        <v>1</v>
      </c>
      <c r="D372" s="7">
        <v>8</v>
      </c>
    </row>
    <row r="373" spans="1:4">
      <c r="A373" s="32">
        <v>43532.75</v>
      </c>
      <c r="B373" s="33">
        <v>0</v>
      </c>
      <c r="C373" s="33">
        <v>0</v>
      </c>
      <c r="D373" s="8">
        <v>8</v>
      </c>
    </row>
    <row r="374" spans="1:4">
      <c r="A374" s="28">
        <v>43532.770833333336</v>
      </c>
      <c r="B374" s="31">
        <v>0</v>
      </c>
      <c r="C374" s="31">
        <v>1</v>
      </c>
      <c r="D374" s="7">
        <v>8</v>
      </c>
    </row>
    <row r="375" spans="1:4">
      <c r="A375" s="32">
        <v>43532.791666666664</v>
      </c>
      <c r="B375" s="33">
        <v>0</v>
      </c>
      <c r="C375" s="33">
        <v>1</v>
      </c>
      <c r="D375" s="8">
        <v>8</v>
      </c>
    </row>
    <row r="376" spans="1:4">
      <c r="A376" s="28">
        <v>43532.8125</v>
      </c>
      <c r="B376" s="31">
        <v>0</v>
      </c>
      <c r="C376" s="31">
        <v>1</v>
      </c>
      <c r="D376" s="7">
        <v>8</v>
      </c>
    </row>
    <row r="377" spans="1:4">
      <c r="A377" s="32">
        <v>43532.833333333336</v>
      </c>
      <c r="B377" s="33">
        <v>0</v>
      </c>
      <c r="C377" s="33">
        <v>1</v>
      </c>
      <c r="D377" s="8">
        <v>8</v>
      </c>
    </row>
    <row r="378" spans="1:4">
      <c r="A378" s="28">
        <v>43532.854166666664</v>
      </c>
      <c r="B378" s="31">
        <v>0</v>
      </c>
      <c r="C378" s="31">
        <v>1</v>
      </c>
      <c r="D378" s="7">
        <v>8</v>
      </c>
    </row>
    <row r="379" spans="1:4">
      <c r="A379" s="32">
        <v>43532.875</v>
      </c>
      <c r="B379" s="33">
        <v>0</v>
      </c>
      <c r="C379" s="33">
        <v>1</v>
      </c>
      <c r="D379" s="8">
        <v>8</v>
      </c>
    </row>
    <row r="380" spans="1:4">
      <c r="A380" s="28">
        <v>43532.895833333336</v>
      </c>
      <c r="B380" s="31">
        <v>0</v>
      </c>
      <c r="C380" s="31">
        <v>1</v>
      </c>
      <c r="D380" s="7">
        <v>8</v>
      </c>
    </row>
    <row r="381" spans="1:4">
      <c r="A381" s="32">
        <v>43532.916666666664</v>
      </c>
      <c r="B381" s="33">
        <v>0</v>
      </c>
      <c r="C381" s="33">
        <v>1</v>
      </c>
      <c r="D381" s="8">
        <v>8</v>
      </c>
    </row>
    <row r="382" spans="1:4">
      <c r="A382" s="28">
        <v>43532.9375</v>
      </c>
      <c r="B382" s="31">
        <v>0</v>
      </c>
      <c r="C382" s="31">
        <v>1</v>
      </c>
      <c r="D382" s="7">
        <v>8</v>
      </c>
    </row>
    <row r="383" spans="1:4">
      <c r="A383" s="32">
        <v>43532.958333333336</v>
      </c>
      <c r="B383" s="33">
        <v>0</v>
      </c>
      <c r="C383" s="33">
        <v>1</v>
      </c>
      <c r="D383" s="8">
        <v>8</v>
      </c>
    </row>
    <row r="384" spans="1:4">
      <c r="A384" s="28">
        <v>43532.979166666664</v>
      </c>
      <c r="B384" s="31">
        <v>0</v>
      </c>
      <c r="C384" s="31">
        <v>1</v>
      </c>
      <c r="D384" s="7">
        <v>8</v>
      </c>
    </row>
    <row r="385" spans="1:4">
      <c r="A385" s="32">
        <v>43533</v>
      </c>
      <c r="B385" s="33">
        <v>0</v>
      </c>
      <c r="C385" s="33">
        <v>1</v>
      </c>
      <c r="D385" s="8">
        <v>8</v>
      </c>
    </row>
    <row r="386" spans="1:4">
      <c r="A386" s="28">
        <v>43533.020833333336</v>
      </c>
      <c r="B386" s="31">
        <v>1</v>
      </c>
      <c r="C386" s="31">
        <v>1</v>
      </c>
      <c r="D386" s="7">
        <v>8</v>
      </c>
    </row>
    <row r="387" spans="1:4">
      <c r="A387" s="32">
        <v>43533.041666666664</v>
      </c>
      <c r="B387" s="33">
        <v>1</v>
      </c>
      <c r="C387" s="33">
        <v>1</v>
      </c>
      <c r="D387" s="8">
        <v>8</v>
      </c>
    </row>
    <row r="388" spans="1:4">
      <c r="A388" s="28">
        <v>43533.0625</v>
      </c>
      <c r="B388" s="31">
        <v>2</v>
      </c>
      <c r="C388" s="31">
        <v>1</v>
      </c>
      <c r="D388" s="7">
        <v>8</v>
      </c>
    </row>
    <row r="389" spans="1:4">
      <c r="A389" s="32">
        <v>43533.083333333336</v>
      </c>
      <c r="B389" s="33">
        <v>2</v>
      </c>
      <c r="C389" s="33">
        <v>1</v>
      </c>
      <c r="D389" s="8">
        <v>8</v>
      </c>
    </row>
    <row r="390" spans="1:4">
      <c r="A390" s="28">
        <v>43533.104166666664</v>
      </c>
      <c r="B390" s="31">
        <v>3</v>
      </c>
      <c r="C390" s="31">
        <v>1</v>
      </c>
      <c r="D390" s="7">
        <v>8</v>
      </c>
    </row>
    <row r="391" spans="1:4">
      <c r="A391" s="32">
        <v>43533.125</v>
      </c>
      <c r="B391" s="33">
        <v>3</v>
      </c>
      <c r="C391" s="33">
        <v>2</v>
      </c>
      <c r="D391" s="8">
        <v>8</v>
      </c>
    </row>
    <row r="392" spans="1:4">
      <c r="A392" s="28">
        <v>43533.145833333336</v>
      </c>
      <c r="B392" s="31">
        <v>4</v>
      </c>
      <c r="C392" s="31">
        <v>1</v>
      </c>
      <c r="D392" s="7">
        <v>8</v>
      </c>
    </row>
    <row r="393" spans="1:4">
      <c r="A393" s="32">
        <v>43533.166666666664</v>
      </c>
      <c r="B393" s="33">
        <v>4</v>
      </c>
      <c r="C393" s="33">
        <v>2</v>
      </c>
      <c r="D393" s="8">
        <v>8</v>
      </c>
    </row>
    <row r="394" spans="1:4">
      <c r="A394" s="28">
        <v>43533.1875</v>
      </c>
      <c r="B394" s="31">
        <v>5</v>
      </c>
      <c r="C394" s="31">
        <v>2</v>
      </c>
      <c r="D394" s="7">
        <v>8</v>
      </c>
    </row>
    <row r="395" spans="1:4">
      <c r="A395" s="32">
        <v>43533.208333333336</v>
      </c>
      <c r="B395" s="33">
        <v>5</v>
      </c>
      <c r="C395" s="33">
        <v>1</v>
      </c>
      <c r="D395" s="8">
        <v>8</v>
      </c>
    </row>
    <row r="396" spans="1:4">
      <c r="A396" s="28">
        <v>43533.229166666664</v>
      </c>
      <c r="B396" s="31">
        <v>5</v>
      </c>
      <c r="C396" s="31">
        <v>1</v>
      </c>
      <c r="D396" s="7">
        <v>8</v>
      </c>
    </row>
    <row r="397" spans="1:4">
      <c r="A397" s="32">
        <v>43533.25</v>
      </c>
      <c r="B397" s="33">
        <v>4</v>
      </c>
      <c r="C397" s="33">
        <v>1</v>
      </c>
      <c r="D397" s="8">
        <v>8</v>
      </c>
    </row>
    <row r="398" spans="1:4">
      <c r="A398" s="28">
        <v>43533.270833333336</v>
      </c>
      <c r="B398" s="31">
        <v>3</v>
      </c>
      <c r="C398" s="31">
        <v>1</v>
      </c>
      <c r="D398" s="7">
        <v>8</v>
      </c>
    </row>
    <row r="399" spans="1:4">
      <c r="A399" s="32">
        <v>43533.291666666664</v>
      </c>
      <c r="B399" s="33">
        <v>2</v>
      </c>
      <c r="C399" s="33">
        <v>2</v>
      </c>
      <c r="D399" s="8">
        <v>8</v>
      </c>
    </row>
    <row r="400" spans="1:4">
      <c r="A400" s="28">
        <v>43533.3125</v>
      </c>
      <c r="B400" s="31">
        <v>1</v>
      </c>
      <c r="C400" s="31">
        <v>1</v>
      </c>
      <c r="D400" s="7">
        <v>8</v>
      </c>
    </row>
    <row r="401" spans="1:4">
      <c r="A401" s="32">
        <v>43533.333333333336</v>
      </c>
      <c r="B401" s="33">
        <v>0</v>
      </c>
      <c r="C401" s="33">
        <v>1</v>
      </c>
      <c r="D401" s="8">
        <v>8</v>
      </c>
    </row>
    <row r="402" spans="1:4">
      <c r="A402" s="28">
        <v>43533.354166666664</v>
      </c>
      <c r="B402" s="31">
        <v>0</v>
      </c>
      <c r="C402" s="31">
        <v>1</v>
      </c>
      <c r="D402" s="7">
        <v>8</v>
      </c>
    </row>
    <row r="403" spans="1:4">
      <c r="A403" s="32">
        <v>43533.375</v>
      </c>
      <c r="B403" s="33">
        <v>0</v>
      </c>
      <c r="C403" s="33">
        <v>1</v>
      </c>
      <c r="D403" s="8">
        <v>8</v>
      </c>
    </row>
    <row r="404" spans="1:4">
      <c r="A404" s="28">
        <v>43533.395833333336</v>
      </c>
      <c r="B404" s="31">
        <v>0</v>
      </c>
      <c r="C404" s="31">
        <v>1</v>
      </c>
      <c r="D404" s="7">
        <v>8</v>
      </c>
    </row>
    <row r="405" spans="1:4">
      <c r="A405" s="32">
        <v>43533.416666666664</v>
      </c>
      <c r="B405" s="33">
        <v>0</v>
      </c>
      <c r="C405" s="33">
        <v>1</v>
      </c>
      <c r="D405" s="8">
        <v>8</v>
      </c>
    </row>
    <row r="406" spans="1:4">
      <c r="A406" s="28">
        <v>43533.4375</v>
      </c>
      <c r="B406" s="31">
        <v>0</v>
      </c>
      <c r="C406" s="31">
        <v>1</v>
      </c>
      <c r="D406" s="7">
        <v>8</v>
      </c>
    </row>
    <row r="407" spans="1:4">
      <c r="A407" s="32">
        <v>43533.458333333336</v>
      </c>
      <c r="B407" s="33">
        <v>0</v>
      </c>
      <c r="C407" s="33">
        <v>1</v>
      </c>
      <c r="D407" s="8">
        <v>8</v>
      </c>
    </row>
    <row r="408" spans="1:4">
      <c r="A408" s="28">
        <v>43533.479166666664</v>
      </c>
      <c r="B408" s="31">
        <v>-1</v>
      </c>
      <c r="C408" s="31">
        <v>1</v>
      </c>
      <c r="D408" s="7">
        <v>8</v>
      </c>
    </row>
    <row r="409" spans="1:4">
      <c r="A409" s="32">
        <v>43533.5</v>
      </c>
      <c r="B409" s="33">
        <v>0</v>
      </c>
      <c r="C409" s="33">
        <v>1</v>
      </c>
      <c r="D409" s="8">
        <v>8</v>
      </c>
    </row>
    <row r="410" spans="1:4">
      <c r="A410" s="28">
        <v>43533.520833333336</v>
      </c>
      <c r="B410" s="31">
        <v>0</v>
      </c>
      <c r="C410" s="31">
        <v>1</v>
      </c>
      <c r="D410" s="7">
        <v>8</v>
      </c>
    </row>
    <row r="411" spans="1:4">
      <c r="A411" s="32">
        <v>43533.541666666664</v>
      </c>
      <c r="B411" s="33">
        <v>0</v>
      </c>
      <c r="C411" s="33">
        <v>1</v>
      </c>
      <c r="D411" s="8">
        <v>8</v>
      </c>
    </row>
    <row r="412" spans="1:4">
      <c r="A412" s="28">
        <v>43533.5625</v>
      </c>
      <c r="B412" s="31">
        <v>0</v>
      </c>
      <c r="C412" s="31">
        <v>1</v>
      </c>
      <c r="D412" s="7">
        <v>8</v>
      </c>
    </row>
    <row r="413" spans="1:4">
      <c r="A413" s="32">
        <v>43533.583333333336</v>
      </c>
      <c r="B413" s="33">
        <v>0</v>
      </c>
      <c r="C413" s="33">
        <v>1</v>
      </c>
      <c r="D413" s="8">
        <v>8</v>
      </c>
    </row>
    <row r="414" spans="1:4">
      <c r="A414" s="28">
        <v>43533.604166666664</v>
      </c>
      <c r="B414" s="31">
        <v>0</v>
      </c>
      <c r="C414" s="31">
        <v>1</v>
      </c>
      <c r="D414" s="7">
        <v>8</v>
      </c>
    </row>
    <row r="415" spans="1:4">
      <c r="A415" s="32">
        <v>43533.625</v>
      </c>
      <c r="B415" s="33">
        <v>1</v>
      </c>
      <c r="C415" s="33">
        <v>1</v>
      </c>
      <c r="D415" s="8">
        <v>8</v>
      </c>
    </row>
    <row r="416" spans="1:4">
      <c r="A416" s="28">
        <v>43533.645833333336</v>
      </c>
      <c r="B416" s="31">
        <v>1</v>
      </c>
      <c r="C416" s="31">
        <v>2</v>
      </c>
      <c r="D416" s="7">
        <v>8</v>
      </c>
    </row>
    <row r="417" spans="1:4">
      <c r="A417" s="32">
        <v>43533.666666666664</v>
      </c>
      <c r="B417" s="33">
        <v>1</v>
      </c>
      <c r="C417" s="33">
        <v>3</v>
      </c>
      <c r="D417" s="8">
        <v>8</v>
      </c>
    </row>
    <row r="418" spans="1:4">
      <c r="A418" s="28">
        <v>43533.6875</v>
      </c>
      <c r="B418" s="29"/>
      <c r="C418" s="29"/>
      <c r="D418" s="7">
        <v>8</v>
      </c>
    </row>
    <row r="419" spans="1:4">
      <c r="A419" s="32">
        <v>43533.708333333336</v>
      </c>
      <c r="B419" s="33">
        <v>0</v>
      </c>
      <c r="C419" s="33">
        <v>1</v>
      </c>
      <c r="D419" s="8">
        <v>8</v>
      </c>
    </row>
    <row r="420" spans="1:4">
      <c r="A420" s="28">
        <v>43533.729166666664</v>
      </c>
      <c r="B420" s="31">
        <v>1</v>
      </c>
      <c r="C420" s="31">
        <v>1</v>
      </c>
      <c r="D420" s="7">
        <v>8</v>
      </c>
    </row>
    <row r="421" spans="1:4">
      <c r="A421" s="32">
        <v>43533.75</v>
      </c>
      <c r="B421" s="33">
        <v>1</v>
      </c>
      <c r="C421" s="33">
        <v>1</v>
      </c>
      <c r="D421" s="8">
        <v>8</v>
      </c>
    </row>
    <row r="422" spans="1:4">
      <c r="A422" s="28">
        <v>43533.770833333336</v>
      </c>
      <c r="B422" s="31">
        <v>0</v>
      </c>
      <c r="C422" s="31">
        <v>1</v>
      </c>
      <c r="D422" s="7">
        <v>8</v>
      </c>
    </row>
    <row r="423" spans="1:4">
      <c r="A423" s="32">
        <v>43533.791666666664</v>
      </c>
      <c r="B423" s="33">
        <v>0</v>
      </c>
      <c r="C423" s="33">
        <v>1</v>
      </c>
      <c r="D423" s="8">
        <v>8</v>
      </c>
    </row>
    <row r="424" spans="1:4">
      <c r="A424" s="28">
        <v>43533.8125</v>
      </c>
      <c r="B424" s="31">
        <v>1</v>
      </c>
      <c r="C424" s="31">
        <v>1</v>
      </c>
      <c r="D424" s="7">
        <v>8</v>
      </c>
    </row>
    <row r="425" spans="1:4">
      <c r="A425" s="32">
        <v>43533.833333333336</v>
      </c>
      <c r="B425" s="33">
        <v>2</v>
      </c>
      <c r="C425" s="33">
        <v>1</v>
      </c>
      <c r="D425" s="8">
        <v>8</v>
      </c>
    </row>
    <row r="426" spans="1:4">
      <c r="A426" s="28">
        <v>43533.854166666664</v>
      </c>
      <c r="B426" s="31">
        <v>1</v>
      </c>
      <c r="C426" s="31">
        <v>1</v>
      </c>
      <c r="D426" s="7">
        <v>8</v>
      </c>
    </row>
    <row r="427" spans="1:4">
      <c r="A427" s="32">
        <v>43533.875</v>
      </c>
      <c r="B427" s="33">
        <v>1</v>
      </c>
      <c r="C427" s="33">
        <v>1</v>
      </c>
      <c r="D427" s="8">
        <v>8</v>
      </c>
    </row>
    <row r="428" spans="1:4">
      <c r="A428" s="28">
        <v>43533.895833333336</v>
      </c>
      <c r="B428" s="31">
        <v>1</v>
      </c>
      <c r="C428" s="31">
        <v>1</v>
      </c>
      <c r="D428" s="7">
        <v>8</v>
      </c>
    </row>
    <row r="429" spans="1:4">
      <c r="A429" s="32">
        <v>43533.916666666664</v>
      </c>
      <c r="B429" s="33">
        <v>1</v>
      </c>
      <c r="C429" s="33">
        <v>1</v>
      </c>
      <c r="D429" s="8">
        <v>8</v>
      </c>
    </row>
    <row r="430" spans="1:4">
      <c r="A430" s="28">
        <v>43533.9375</v>
      </c>
      <c r="B430" s="31">
        <v>1</v>
      </c>
      <c r="C430" s="31">
        <v>1</v>
      </c>
      <c r="D430" s="7">
        <v>8</v>
      </c>
    </row>
    <row r="431" spans="1:4">
      <c r="A431" s="32">
        <v>43533.958333333336</v>
      </c>
      <c r="B431" s="33">
        <v>1</v>
      </c>
      <c r="C431" s="33">
        <v>1</v>
      </c>
      <c r="D431" s="8">
        <v>8</v>
      </c>
    </row>
    <row r="432" spans="1:4">
      <c r="A432" s="28">
        <v>43533.979166666664</v>
      </c>
      <c r="B432" s="31">
        <v>1</v>
      </c>
      <c r="C432" s="31">
        <v>1</v>
      </c>
      <c r="D432" s="7">
        <v>8</v>
      </c>
    </row>
    <row r="433" spans="1:4">
      <c r="A433" s="32">
        <v>43534</v>
      </c>
      <c r="B433" s="33">
        <v>1</v>
      </c>
      <c r="C433" s="33">
        <v>1</v>
      </c>
      <c r="D433" s="8">
        <v>8</v>
      </c>
    </row>
    <row r="434" spans="1:4">
      <c r="A434" s="28">
        <v>43534.020833333336</v>
      </c>
      <c r="B434" s="31">
        <v>1</v>
      </c>
      <c r="C434" s="31">
        <v>1</v>
      </c>
      <c r="D434" s="7">
        <v>8</v>
      </c>
    </row>
    <row r="435" spans="1:4">
      <c r="A435" s="32">
        <v>43534.041666666664</v>
      </c>
      <c r="B435" s="33">
        <v>1</v>
      </c>
      <c r="C435" s="33">
        <v>1</v>
      </c>
      <c r="D435" s="8">
        <v>8</v>
      </c>
    </row>
    <row r="436" spans="1:4">
      <c r="A436" s="28">
        <v>43534.0625</v>
      </c>
      <c r="B436" s="31">
        <v>1</v>
      </c>
      <c r="C436" s="31">
        <v>1</v>
      </c>
      <c r="D436" s="7">
        <v>8</v>
      </c>
    </row>
    <row r="437" spans="1:4">
      <c r="A437" s="32">
        <v>43534.083333333336</v>
      </c>
      <c r="B437" s="33">
        <v>1</v>
      </c>
      <c r="C437" s="33">
        <v>1</v>
      </c>
      <c r="D437" s="8">
        <v>8</v>
      </c>
    </row>
    <row r="438" spans="1:4">
      <c r="A438" s="28">
        <v>43534.104166666664</v>
      </c>
      <c r="B438" s="31">
        <v>2</v>
      </c>
      <c r="C438" s="31">
        <v>1</v>
      </c>
      <c r="D438" s="7">
        <v>8</v>
      </c>
    </row>
    <row r="439" spans="1:4">
      <c r="A439" s="32">
        <v>43534.125</v>
      </c>
      <c r="B439" s="33">
        <v>1</v>
      </c>
      <c r="C439" s="33">
        <v>1</v>
      </c>
      <c r="D439" s="8">
        <v>8</v>
      </c>
    </row>
    <row r="440" spans="1:4">
      <c r="A440" s="28">
        <v>43534.145833333336</v>
      </c>
      <c r="B440" s="31">
        <v>1</v>
      </c>
      <c r="C440" s="31">
        <v>1</v>
      </c>
      <c r="D440" s="7">
        <v>8</v>
      </c>
    </row>
    <row r="441" spans="1:4">
      <c r="A441" s="32">
        <v>43534.166666666664</v>
      </c>
      <c r="B441" s="33">
        <v>1</v>
      </c>
      <c r="C441" s="33">
        <v>1</v>
      </c>
      <c r="D441" s="8">
        <v>8</v>
      </c>
    </row>
    <row r="442" spans="1:4">
      <c r="A442" s="28">
        <v>43534.1875</v>
      </c>
      <c r="B442" s="31">
        <v>1</v>
      </c>
      <c r="C442" s="31">
        <v>1</v>
      </c>
      <c r="D442" s="7">
        <v>8</v>
      </c>
    </row>
    <row r="443" spans="1:4">
      <c r="A443" s="32">
        <v>43534.208333333336</v>
      </c>
      <c r="B443" s="33">
        <v>1</v>
      </c>
      <c r="C443" s="33">
        <v>1</v>
      </c>
      <c r="D443" s="8">
        <v>8</v>
      </c>
    </row>
    <row r="444" spans="1:4">
      <c r="A444" s="28">
        <v>43534.229166666664</v>
      </c>
      <c r="B444" s="31">
        <v>1</v>
      </c>
      <c r="C444" s="31">
        <v>1</v>
      </c>
      <c r="D444" s="7">
        <v>8</v>
      </c>
    </row>
    <row r="445" spans="1:4">
      <c r="A445" s="32">
        <v>43534.25</v>
      </c>
      <c r="B445" s="33">
        <v>1</v>
      </c>
      <c r="C445" s="33">
        <v>1</v>
      </c>
      <c r="D445" s="8">
        <v>8</v>
      </c>
    </row>
    <row r="446" spans="1:4">
      <c r="A446" s="28">
        <v>43534.270833333336</v>
      </c>
      <c r="B446" s="31">
        <v>1</v>
      </c>
      <c r="C446" s="31">
        <v>2</v>
      </c>
      <c r="D446" s="7">
        <v>8</v>
      </c>
    </row>
    <row r="447" spans="1:4">
      <c r="A447" s="32">
        <v>43534.291666666664</v>
      </c>
      <c r="B447" s="33">
        <v>1</v>
      </c>
      <c r="C447" s="33">
        <v>2</v>
      </c>
      <c r="D447" s="8">
        <v>8</v>
      </c>
    </row>
    <row r="448" spans="1:4">
      <c r="A448" s="28">
        <v>43534.3125</v>
      </c>
      <c r="B448" s="31">
        <v>1</v>
      </c>
      <c r="C448" s="31">
        <v>1</v>
      </c>
      <c r="D448" s="7">
        <v>8</v>
      </c>
    </row>
    <row r="449" spans="1:4">
      <c r="A449" s="32">
        <v>43534.333333333336</v>
      </c>
      <c r="B449" s="33">
        <v>1</v>
      </c>
      <c r="C449" s="33">
        <v>2</v>
      </c>
      <c r="D449" s="8">
        <v>8</v>
      </c>
    </row>
    <row r="450" spans="1:4">
      <c r="A450" s="28">
        <v>43534.354166666664</v>
      </c>
      <c r="B450" s="31">
        <v>1</v>
      </c>
      <c r="C450" s="31">
        <v>1</v>
      </c>
      <c r="D450" s="7">
        <v>8</v>
      </c>
    </row>
    <row r="451" spans="1:4">
      <c r="A451" s="32">
        <v>43534.375</v>
      </c>
      <c r="B451" s="33">
        <v>1</v>
      </c>
      <c r="C451" s="33">
        <v>1</v>
      </c>
      <c r="D451" s="8">
        <v>8</v>
      </c>
    </row>
    <row r="452" spans="1:4">
      <c r="A452" s="28">
        <v>43534.395833333336</v>
      </c>
      <c r="B452" s="31">
        <v>1</v>
      </c>
      <c r="C452" s="31">
        <v>1</v>
      </c>
      <c r="D452" s="7">
        <v>8</v>
      </c>
    </row>
    <row r="453" spans="1:4">
      <c r="A453" s="32">
        <v>43534.416666666664</v>
      </c>
      <c r="B453" s="33">
        <v>1</v>
      </c>
      <c r="C453" s="33">
        <v>1</v>
      </c>
      <c r="D453" s="8">
        <v>8</v>
      </c>
    </row>
    <row r="454" spans="1:4">
      <c r="A454" s="28">
        <v>43534.4375</v>
      </c>
      <c r="B454" s="31">
        <v>1</v>
      </c>
      <c r="C454" s="31">
        <v>1</v>
      </c>
      <c r="D454" s="7">
        <v>8</v>
      </c>
    </row>
    <row r="455" spans="1:4">
      <c r="A455" s="32">
        <v>43534.458333333336</v>
      </c>
      <c r="B455" s="33">
        <v>1</v>
      </c>
      <c r="C455" s="33">
        <v>2</v>
      </c>
      <c r="D455" s="8">
        <v>8</v>
      </c>
    </row>
    <row r="456" spans="1:4">
      <c r="A456" s="28">
        <v>43534.479166666664</v>
      </c>
      <c r="B456" s="31">
        <v>1</v>
      </c>
      <c r="C456" s="31">
        <v>1</v>
      </c>
      <c r="D456" s="7">
        <v>8</v>
      </c>
    </row>
    <row r="457" spans="1:4">
      <c r="A457" s="32">
        <v>43534.5</v>
      </c>
      <c r="B457" s="33">
        <v>1</v>
      </c>
      <c r="C457" s="33">
        <v>1</v>
      </c>
      <c r="D457" s="8">
        <v>8</v>
      </c>
    </row>
    <row r="458" spans="1:4">
      <c r="A458" s="28">
        <v>43534.520833333336</v>
      </c>
      <c r="B458" s="31">
        <v>1</v>
      </c>
      <c r="C458" s="31">
        <v>1</v>
      </c>
      <c r="D458" s="7">
        <v>8</v>
      </c>
    </row>
    <row r="459" spans="1:4">
      <c r="A459" s="32">
        <v>43534.541666666664</v>
      </c>
      <c r="B459" s="33">
        <v>1</v>
      </c>
      <c r="C459" s="33">
        <v>1</v>
      </c>
      <c r="D459" s="8">
        <v>8</v>
      </c>
    </row>
    <row r="460" spans="1:4">
      <c r="A460" s="28">
        <v>43534.5625</v>
      </c>
      <c r="B460" s="31">
        <v>1</v>
      </c>
      <c r="C460" s="31">
        <v>2</v>
      </c>
      <c r="D460" s="7">
        <v>8</v>
      </c>
    </row>
    <row r="461" spans="1:4">
      <c r="A461" s="32">
        <v>43534.583333333336</v>
      </c>
      <c r="B461" s="33">
        <v>1</v>
      </c>
      <c r="C461" s="33">
        <v>2</v>
      </c>
      <c r="D461" s="8">
        <v>8</v>
      </c>
    </row>
    <row r="462" spans="1:4">
      <c r="A462" s="28">
        <v>43534.604166666664</v>
      </c>
      <c r="B462" s="31">
        <v>1</v>
      </c>
      <c r="C462" s="31">
        <v>2</v>
      </c>
      <c r="D462" s="7">
        <v>8</v>
      </c>
    </row>
    <row r="463" spans="1:4">
      <c r="A463" s="32">
        <v>43534.625</v>
      </c>
      <c r="B463" s="33">
        <v>0</v>
      </c>
      <c r="C463" s="33">
        <v>1</v>
      </c>
      <c r="D463" s="8">
        <v>8</v>
      </c>
    </row>
    <row r="464" spans="1:4">
      <c r="A464" s="28">
        <v>43534.645833333336</v>
      </c>
      <c r="B464" s="31">
        <v>0</v>
      </c>
      <c r="C464" s="31">
        <v>1</v>
      </c>
      <c r="D464" s="7">
        <v>8</v>
      </c>
    </row>
    <row r="465" spans="1:4">
      <c r="A465" s="32">
        <v>43534.666666666664</v>
      </c>
      <c r="B465" s="33">
        <v>0</v>
      </c>
      <c r="C465" s="33">
        <v>1</v>
      </c>
      <c r="D465" s="8">
        <v>8</v>
      </c>
    </row>
    <row r="466" spans="1:4">
      <c r="A466" s="28">
        <v>43534.6875</v>
      </c>
      <c r="B466" s="29"/>
      <c r="C466" s="29"/>
      <c r="D466" s="7">
        <v>8</v>
      </c>
    </row>
    <row r="467" spans="1:4">
      <c r="A467" s="32">
        <v>43534.708333333336</v>
      </c>
      <c r="B467" s="33"/>
      <c r="C467" s="33"/>
      <c r="D467" s="8">
        <v>8</v>
      </c>
    </row>
    <row r="468" spans="1:4">
      <c r="A468" s="28">
        <v>43534.729166666664</v>
      </c>
      <c r="B468" s="31">
        <v>0</v>
      </c>
      <c r="C468" s="31">
        <v>1</v>
      </c>
      <c r="D468" s="7">
        <v>8</v>
      </c>
    </row>
    <row r="469" spans="1:4">
      <c r="A469" s="32">
        <v>43534.75</v>
      </c>
      <c r="B469" s="33">
        <v>0</v>
      </c>
      <c r="C469" s="33">
        <v>2</v>
      </c>
      <c r="D469" s="8">
        <v>8</v>
      </c>
    </row>
    <row r="470" spans="1:4">
      <c r="A470" s="28">
        <v>43534.770833333336</v>
      </c>
      <c r="B470" s="31">
        <v>0</v>
      </c>
      <c r="C470" s="31">
        <v>2</v>
      </c>
      <c r="D470" s="7">
        <v>8</v>
      </c>
    </row>
    <row r="471" spans="1:4">
      <c r="A471" s="32">
        <v>43534.791666666664</v>
      </c>
      <c r="B471" s="33">
        <v>0</v>
      </c>
      <c r="C471" s="33">
        <v>0</v>
      </c>
      <c r="D471" s="8">
        <v>8</v>
      </c>
    </row>
    <row r="472" spans="1:4">
      <c r="A472" s="28">
        <v>43534.8125</v>
      </c>
      <c r="B472" s="31">
        <v>0</v>
      </c>
      <c r="C472" s="31">
        <v>1</v>
      </c>
      <c r="D472" s="7">
        <v>8</v>
      </c>
    </row>
    <row r="473" spans="1:4">
      <c r="A473" s="32">
        <v>43534.833333333336</v>
      </c>
      <c r="B473" s="33">
        <v>0</v>
      </c>
      <c r="C473" s="33">
        <v>3</v>
      </c>
      <c r="D473" s="8">
        <v>8</v>
      </c>
    </row>
    <row r="474" spans="1:4">
      <c r="A474" s="28">
        <v>43534.854166666664</v>
      </c>
      <c r="B474" s="31">
        <v>0</v>
      </c>
      <c r="C474" s="31">
        <v>3</v>
      </c>
      <c r="D474" s="7">
        <v>8</v>
      </c>
    </row>
    <row r="475" spans="1:4">
      <c r="A475" s="32">
        <v>43534.875</v>
      </c>
      <c r="B475" s="33">
        <v>0</v>
      </c>
      <c r="C475" s="33">
        <v>3</v>
      </c>
      <c r="D475" s="8">
        <v>8</v>
      </c>
    </row>
    <row r="476" spans="1:4">
      <c r="A476" s="28">
        <v>43534.895833333336</v>
      </c>
      <c r="B476" s="31">
        <v>0</v>
      </c>
      <c r="C476" s="31">
        <v>2</v>
      </c>
      <c r="D476" s="7">
        <v>8</v>
      </c>
    </row>
    <row r="477" spans="1:4">
      <c r="A477" s="32">
        <v>43534.916666666664</v>
      </c>
      <c r="B477" s="33">
        <v>0</v>
      </c>
      <c r="C477" s="33">
        <v>2</v>
      </c>
      <c r="D477" s="8">
        <v>8</v>
      </c>
    </row>
    <row r="478" spans="1:4">
      <c r="A478" s="28">
        <v>43534.9375</v>
      </c>
      <c r="B478" s="31">
        <v>0</v>
      </c>
      <c r="C478" s="31">
        <v>2</v>
      </c>
      <c r="D478" s="7">
        <v>8</v>
      </c>
    </row>
    <row r="479" spans="1:4">
      <c r="A479" s="32">
        <v>43534.958333333336</v>
      </c>
      <c r="B479" s="33">
        <v>0</v>
      </c>
      <c r="C479" s="33">
        <v>2</v>
      </c>
      <c r="D479" s="8">
        <v>8</v>
      </c>
    </row>
    <row r="480" spans="1:4">
      <c r="A480" s="28">
        <v>43534.979166666664</v>
      </c>
      <c r="B480" s="31">
        <v>0</v>
      </c>
      <c r="C480" s="31">
        <v>2</v>
      </c>
      <c r="D480" s="7">
        <v>8</v>
      </c>
    </row>
    <row r="481" spans="1:4">
      <c r="A481" s="32">
        <v>43535</v>
      </c>
      <c r="B481" s="33">
        <v>0</v>
      </c>
      <c r="C481" s="33">
        <v>2</v>
      </c>
      <c r="D481" s="8">
        <v>8</v>
      </c>
    </row>
    <row r="482" spans="1:4">
      <c r="A482" s="28">
        <v>43535.020833333336</v>
      </c>
      <c r="B482" s="31">
        <v>0</v>
      </c>
      <c r="C482" s="31">
        <v>2</v>
      </c>
      <c r="D482" s="7">
        <v>8</v>
      </c>
    </row>
    <row r="483" spans="1:4">
      <c r="A483" s="32">
        <v>43535.041666666664</v>
      </c>
      <c r="B483" s="33">
        <v>0</v>
      </c>
      <c r="C483" s="33">
        <v>2</v>
      </c>
      <c r="D483" s="8">
        <v>8</v>
      </c>
    </row>
    <row r="484" spans="1:4">
      <c r="A484" s="28">
        <v>43535.0625</v>
      </c>
      <c r="B484" s="31">
        <v>0</v>
      </c>
      <c r="C484" s="31">
        <v>2</v>
      </c>
      <c r="D484" s="7">
        <v>8</v>
      </c>
    </row>
    <row r="485" spans="1:4">
      <c r="A485" s="32">
        <v>43535.083333333336</v>
      </c>
      <c r="B485" s="33">
        <v>0</v>
      </c>
      <c r="C485" s="33">
        <v>2</v>
      </c>
      <c r="D485" s="8">
        <v>8</v>
      </c>
    </row>
    <row r="486" spans="1:4">
      <c r="A486" s="28">
        <v>43535.104166666664</v>
      </c>
      <c r="B486" s="31">
        <v>0</v>
      </c>
      <c r="C486" s="31">
        <v>2</v>
      </c>
      <c r="D486" s="7">
        <v>8</v>
      </c>
    </row>
    <row r="487" spans="1:4">
      <c r="A487" s="32">
        <v>43535.125</v>
      </c>
      <c r="B487" s="33">
        <v>0</v>
      </c>
      <c r="C487" s="33">
        <v>2</v>
      </c>
      <c r="D487" s="8">
        <v>8</v>
      </c>
    </row>
    <row r="488" spans="1:4">
      <c r="A488" s="28">
        <v>43535.145833333336</v>
      </c>
      <c r="B488" s="31">
        <v>0</v>
      </c>
      <c r="C488" s="31">
        <v>2</v>
      </c>
      <c r="D488" s="7">
        <v>8</v>
      </c>
    </row>
    <row r="489" spans="1:4">
      <c r="A489" s="32">
        <v>43535.166666666664</v>
      </c>
      <c r="B489" s="33">
        <v>0</v>
      </c>
      <c r="C489" s="33">
        <v>1</v>
      </c>
      <c r="D489" s="8">
        <v>8</v>
      </c>
    </row>
    <row r="490" spans="1:4">
      <c r="A490" s="28">
        <v>43535.1875</v>
      </c>
      <c r="B490" s="31">
        <v>0</v>
      </c>
      <c r="C490" s="31">
        <v>1</v>
      </c>
      <c r="D490" s="7">
        <v>8</v>
      </c>
    </row>
    <row r="491" spans="1:4">
      <c r="A491" s="32">
        <v>43535.208333333336</v>
      </c>
      <c r="B491" s="33">
        <v>0</v>
      </c>
      <c r="C491" s="33">
        <v>1</v>
      </c>
      <c r="D491" s="8">
        <v>8</v>
      </c>
    </row>
    <row r="492" spans="1:4">
      <c r="A492" s="28">
        <v>43535.229166666664</v>
      </c>
      <c r="B492" s="31">
        <v>0</v>
      </c>
      <c r="C492" s="31">
        <v>1</v>
      </c>
      <c r="D492" s="7">
        <v>8</v>
      </c>
    </row>
    <row r="493" spans="1:4">
      <c r="A493" s="32">
        <v>43535.25</v>
      </c>
      <c r="B493" s="33">
        <v>0</v>
      </c>
      <c r="C493" s="33">
        <v>2</v>
      </c>
      <c r="D493" s="8">
        <v>8</v>
      </c>
    </row>
    <row r="494" spans="1:4">
      <c r="A494" s="28">
        <v>43535.270833333336</v>
      </c>
      <c r="B494" s="31">
        <v>0</v>
      </c>
      <c r="C494" s="31">
        <v>2</v>
      </c>
      <c r="D494" s="7">
        <v>8</v>
      </c>
    </row>
    <row r="495" spans="1:4">
      <c r="A495" s="32">
        <v>43535.291666666664</v>
      </c>
      <c r="B495" s="33">
        <v>0</v>
      </c>
      <c r="C495" s="33">
        <v>2</v>
      </c>
      <c r="D495" s="8">
        <v>8</v>
      </c>
    </row>
    <row r="496" spans="1:4">
      <c r="A496" s="28">
        <v>43535.3125</v>
      </c>
      <c r="B496" s="31">
        <v>0</v>
      </c>
      <c r="C496" s="31">
        <v>2</v>
      </c>
      <c r="D496" s="7">
        <v>8</v>
      </c>
    </row>
    <row r="497" spans="1:4">
      <c r="A497" s="32">
        <v>43535.333333333336</v>
      </c>
      <c r="B497" s="33">
        <v>0</v>
      </c>
      <c r="C497" s="33">
        <v>2</v>
      </c>
      <c r="D497" s="8">
        <v>8</v>
      </c>
    </row>
    <row r="498" spans="1:4">
      <c r="A498" s="28">
        <v>43535.354166666664</v>
      </c>
      <c r="B498" s="31">
        <v>1</v>
      </c>
      <c r="C498" s="31">
        <v>1</v>
      </c>
      <c r="D498" s="7">
        <v>8</v>
      </c>
    </row>
    <row r="499" spans="1:4">
      <c r="A499" s="32">
        <v>43535.375</v>
      </c>
      <c r="B499" s="33">
        <v>0</v>
      </c>
      <c r="C499" s="33">
        <v>1</v>
      </c>
      <c r="D499" s="8">
        <v>8</v>
      </c>
    </row>
    <row r="500" spans="1:4">
      <c r="A500" s="28">
        <v>43535.395833333336</v>
      </c>
      <c r="B500" s="31">
        <v>0</v>
      </c>
      <c r="C500" s="31">
        <v>0</v>
      </c>
      <c r="D500" s="7">
        <v>8</v>
      </c>
    </row>
    <row r="501" spans="1:4">
      <c r="A501" s="32">
        <v>43535.416666666664</v>
      </c>
      <c r="B501" s="33">
        <v>0</v>
      </c>
      <c r="C501" s="33">
        <v>0</v>
      </c>
      <c r="D501" s="8">
        <v>8</v>
      </c>
    </row>
    <row r="502" spans="1:4">
      <c r="A502" s="28">
        <v>43535.4375</v>
      </c>
      <c r="B502" s="31">
        <v>0</v>
      </c>
      <c r="C502" s="31">
        <v>0</v>
      </c>
      <c r="D502" s="7">
        <v>8</v>
      </c>
    </row>
    <row r="503" spans="1:4">
      <c r="A503" s="32">
        <v>43535.458333333336</v>
      </c>
      <c r="B503" s="33">
        <v>0</v>
      </c>
      <c r="C503" s="33">
        <v>0</v>
      </c>
      <c r="D503" s="8">
        <v>8</v>
      </c>
    </row>
    <row r="504" spans="1:4">
      <c r="A504" s="28">
        <v>43535.479166666664</v>
      </c>
      <c r="B504" s="31">
        <v>0</v>
      </c>
      <c r="C504" s="31">
        <v>0</v>
      </c>
      <c r="D504" s="7">
        <v>8</v>
      </c>
    </row>
    <row r="505" spans="1:4">
      <c r="A505" s="32">
        <v>43535.5</v>
      </c>
      <c r="B505" s="33">
        <v>0</v>
      </c>
      <c r="C505" s="33">
        <v>0</v>
      </c>
      <c r="D505" s="8">
        <v>8</v>
      </c>
    </row>
    <row r="506" spans="1:4">
      <c r="A506" s="28">
        <v>43535.520833333336</v>
      </c>
      <c r="B506" s="31">
        <v>0</v>
      </c>
      <c r="C506" s="31">
        <v>1</v>
      </c>
      <c r="D506" s="7">
        <v>8</v>
      </c>
    </row>
    <row r="507" spans="1:4">
      <c r="A507" s="32">
        <v>43535.541666666664</v>
      </c>
      <c r="B507" s="33">
        <v>0</v>
      </c>
      <c r="C507" s="33">
        <v>0</v>
      </c>
      <c r="D507" s="8">
        <v>8</v>
      </c>
    </row>
    <row r="508" spans="1:4">
      <c r="A508" s="28">
        <v>43535.5625</v>
      </c>
      <c r="B508" s="31">
        <v>0</v>
      </c>
      <c r="C508" s="31">
        <v>0</v>
      </c>
      <c r="D508" s="7">
        <v>8</v>
      </c>
    </row>
    <row r="509" spans="1:4">
      <c r="A509" s="32">
        <v>43535.583333333336</v>
      </c>
      <c r="B509" s="33">
        <v>0</v>
      </c>
      <c r="C509" s="33">
        <v>0</v>
      </c>
      <c r="D509" s="8">
        <v>8</v>
      </c>
    </row>
    <row r="510" spans="1:4">
      <c r="A510" s="28">
        <v>43535.604166666664</v>
      </c>
      <c r="B510" s="31">
        <v>0</v>
      </c>
      <c r="C510" s="31">
        <v>1</v>
      </c>
      <c r="D510" s="7">
        <v>8</v>
      </c>
    </row>
    <row r="511" spans="1:4">
      <c r="A511" s="32">
        <v>43535.625</v>
      </c>
      <c r="B511" s="33">
        <v>1</v>
      </c>
      <c r="C511" s="33">
        <v>1</v>
      </c>
      <c r="D511" s="8">
        <v>8</v>
      </c>
    </row>
    <row r="512" spans="1:4">
      <c r="A512" s="28">
        <v>43535.645833333336</v>
      </c>
      <c r="B512" s="31">
        <v>1</v>
      </c>
      <c r="C512" s="31">
        <v>1</v>
      </c>
      <c r="D512" s="7">
        <v>8</v>
      </c>
    </row>
    <row r="513" spans="1:4">
      <c r="A513" s="32">
        <v>43535.666666666664</v>
      </c>
      <c r="B513" s="33">
        <v>1</v>
      </c>
      <c r="C513" s="33">
        <v>1</v>
      </c>
      <c r="D513" s="8">
        <v>8</v>
      </c>
    </row>
    <row r="514" spans="1:4">
      <c r="A514" s="28">
        <v>43535.6875</v>
      </c>
      <c r="B514" s="29"/>
      <c r="C514" s="29"/>
      <c r="D514" s="7">
        <v>8</v>
      </c>
    </row>
    <row r="515" spans="1:4">
      <c r="A515" s="32">
        <v>43535.708333333336</v>
      </c>
      <c r="B515" s="33">
        <v>1</v>
      </c>
      <c r="C515" s="33">
        <v>1</v>
      </c>
      <c r="D515" s="8">
        <v>8</v>
      </c>
    </row>
    <row r="516" spans="1:4">
      <c r="A516" s="28">
        <v>43535.729166666664</v>
      </c>
      <c r="B516" s="31">
        <v>0</v>
      </c>
      <c r="C516" s="31">
        <v>1</v>
      </c>
      <c r="D516" s="7">
        <v>8</v>
      </c>
    </row>
    <row r="517" spans="1:4">
      <c r="A517" s="32">
        <v>43535.75</v>
      </c>
      <c r="B517" s="33">
        <v>0</v>
      </c>
      <c r="C517" s="33">
        <v>1</v>
      </c>
      <c r="D517" s="8">
        <v>8</v>
      </c>
    </row>
    <row r="518" spans="1:4">
      <c r="A518" s="28">
        <v>43535.770833333336</v>
      </c>
      <c r="B518" s="31">
        <v>1</v>
      </c>
      <c r="C518" s="31">
        <v>1</v>
      </c>
      <c r="D518" s="7">
        <v>8</v>
      </c>
    </row>
    <row r="519" spans="1:4">
      <c r="A519" s="32">
        <v>43535.791666666664</v>
      </c>
      <c r="B519" s="33">
        <v>1</v>
      </c>
      <c r="C519" s="33">
        <v>1</v>
      </c>
      <c r="D519" s="8">
        <v>8</v>
      </c>
    </row>
    <row r="520" spans="1:4">
      <c r="A520" s="28">
        <v>43535.8125</v>
      </c>
      <c r="B520" s="31">
        <v>1</v>
      </c>
      <c r="C520" s="31">
        <v>1</v>
      </c>
      <c r="D520" s="7">
        <v>8</v>
      </c>
    </row>
    <row r="521" spans="1:4">
      <c r="A521" s="32">
        <v>43535.833333333336</v>
      </c>
      <c r="B521" s="33">
        <v>1</v>
      </c>
      <c r="C521" s="33">
        <v>1</v>
      </c>
      <c r="D521" s="8">
        <v>8</v>
      </c>
    </row>
    <row r="522" spans="1:4">
      <c r="A522" s="28">
        <v>43535.854166666664</v>
      </c>
      <c r="B522" s="31">
        <v>1</v>
      </c>
      <c r="C522" s="31">
        <v>1</v>
      </c>
      <c r="D522" s="7">
        <v>8</v>
      </c>
    </row>
    <row r="523" spans="1:4">
      <c r="A523" s="32">
        <v>43535.875</v>
      </c>
      <c r="B523" s="33">
        <v>1</v>
      </c>
      <c r="C523" s="33">
        <v>1</v>
      </c>
      <c r="D523" s="8">
        <v>8</v>
      </c>
    </row>
    <row r="524" spans="1:4">
      <c r="A524" s="28">
        <v>43535.895833333336</v>
      </c>
      <c r="B524" s="31">
        <v>1</v>
      </c>
      <c r="C524" s="31">
        <v>1</v>
      </c>
      <c r="D524" s="7">
        <v>8</v>
      </c>
    </row>
    <row r="525" spans="1:4">
      <c r="A525" s="32">
        <v>43535.916666666664</v>
      </c>
      <c r="B525" s="33">
        <v>1</v>
      </c>
      <c r="C525" s="33">
        <v>1</v>
      </c>
      <c r="D525" s="8">
        <v>8</v>
      </c>
    </row>
    <row r="526" spans="1:4">
      <c r="A526" s="28">
        <v>43535.9375</v>
      </c>
      <c r="B526" s="31">
        <v>1</v>
      </c>
      <c r="C526" s="31">
        <v>1</v>
      </c>
      <c r="D526" s="7">
        <v>8</v>
      </c>
    </row>
    <row r="527" spans="1:4">
      <c r="A527" s="32">
        <v>43535.958333333336</v>
      </c>
      <c r="B527" s="33">
        <v>1</v>
      </c>
      <c r="C527" s="33">
        <v>1</v>
      </c>
      <c r="D527" s="8">
        <v>8</v>
      </c>
    </row>
    <row r="528" spans="1:4">
      <c r="A528" s="28">
        <v>43535.979166666664</v>
      </c>
      <c r="B528" s="31">
        <v>1</v>
      </c>
      <c r="C528" s="31">
        <v>1</v>
      </c>
      <c r="D528" s="7">
        <v>8</v>
      </c>
    </row>
    <row r="529" spans="1:4">
      <c r="A529" s="32">
        <v>43536</v>
      </c>
      <c r="B529" s="33">
        <v>1</v>
      </c>
      <c r="C529" s="33">
        <v>1</v>
      </c>
      <c r="D529" s="8">
        <v>8</v>
      </c>
    </row>
    <row r="530" spans="1:4">
      <c r="A530" s="28">
        <v>43536.020833333336</v>
      </c>
      <c r="B530" s="31">
        <v>1</v>
      </c>
      <c r="C530" s="31">
        <v>1</v>
      </c>
      <c r="D530" s="7">
        <v>8</v>
      </c>
    </row>
    <row r="531" spans="1:4">
      <c r="A531" s="32">
        <v>43536.041666666664</v>
      </c>
      <c r="B531" s="33">
        <v>1</v>
      </c>
      <c r="C531" s="33">
        <v>1</v>
      </c>
      <c r="D531" s="8">
        <v>8</v>
      </c>
    </row>
    <row r="532" spans="1:4">
      <c r="A532" s="28">
        <v>43536.0625</v>
      </c>
      <c r="B532" s="31">
        <v>1</v>
      </c>
      <c r="C532" s="31">
        <v>1</v>
      </c>
      <c r="D532" s="7">
        <v>8</v>
      </c>
    </row>
    <row r="533" spans="1:4">
      <c r="A533" s="32">
        <v>43536.083333333336</v>
      </c>
      <c r="B533" s="33">
        <v>1</v>
      </c>
      <c r="C533" s="33">
        <v>1</v>
      </c>
      <c r="D533" s="8">
        <v>8</v>
      </c>
    </row>
    <row r="534" spans="1:4">
      <c r="A534" s="28">
        <v>43536.104166666664</v>
      </c>
      <c r="B534" s="31">
        <v>1</v>
      </c>
      <c r="C534" s="31">
        <v>1</v>
      </c>
      <c r="D534" s="7">
        <v>8</v>
      </c>
    </row>
    <row r="535" spans="1:4">
      <c r="A535" s="32">
        <v>43536.125</v>
      </c>
      <c r="B535" s="33">
        <v>1</v>
      </c>
      <c r="C535" s="33">
        <v>1</v>
      </c>
      <c r="D535" s="8">
        <v>8</v>
      </c>
    </row>
    <row r="536" spans="1:4">
      <c r="A536" s="28">
        <v>43536.145833333336</v>
      </c>
      <c r="B536" s="31">
        <v>1</v>
      </c>
      <c r="C536" s="31">
        <v>1</v>
      </c>
      <c r="D536" s="7">
        <v>8</v>
      </c>
    </row>
    <row r="537" spans="1:4">
      <c r="A537" s="32">
        <v>43536.166666666664</v>
      </c>
      <c r="B537" s="33">
        <v>1</v>
      </c>
      <c r="C537" s="33">
        <v>2</v>
      </c>
      <c r="D537" s="8">
        <v>8</v>
      </c>
    </row>
    <row r="538" spans="1:4">
      <c r="A538" s="28">
        <v>43536.1875</v>
      </c>
      <c r="B538" s="31">
        <v>1</v>
      </c>
      <c r="C538" s="31">
        <v>2</v>
      </c>
      <c r="D538" s="7">
        <v>8</v>
      </c>
    </row>
    <row r="539" spans="1:4">
      <c r="A539" s="32">
        <v>43536.208333333336</v>
      </c>
      <c r="B539" s="33">
        <v>1</v>
      </c>
      <c r="C539" s="33">
        <v>2</v>
      </c>
      <c r="D539" s="8">
        <v>8</v>
      </c>
    </row>
    <row r="540" spans="1:4">
      <c r="A540" s="28">
        <v>43536.229166666664</v>
      </c>
      <c r="B540" s="31">
        <v>1</v>
      </c>
      <c r="C540" s="31">
        <v>2</v>
      </c>
      <c r="D540" s="7">
        <v>8</v>
      </c>
    </row>
    <row r="541" spans="1:4">
      <c r="A541" s="32">
        <v>43536.25</v>
      </c>
      <c r="B541" s="33">
        <v>1</v>
      </c>
      <c r="C541" s="33">
        <v>2</v>
      </c>
      <c r="D541" s="8">
        <v>8</v>
      </c>
    </row>
    <row r="542" spans="1:4">
      <c r="A542" s="28">
        <v>43536.270833333336</v>
      </c>
      <c r="B542" s="31">
        <v>1</v>
      </c>
      <c r="C542" s="31">
        <v>2</v>
      </c>
      <c r="D542" s="7">
        <v>8</v>
      </c>
    </row>
    <row r="543" spans="1:4">
      <c r="A543" s="32">
        <v>43536.291666666664</v>
      </c>
      <c r="B543" s="33">
        <v>1</v>
      </c>
      <c r="C543" s="33">
        <v>2</v>
      </c>
      <c r="D543" s="8">
        <v>8</v>
      </c>
    </row>
    <row r="544" spans="1:4">
      <c r="A544" s="28">
        <v>43536.3125</v>
      </c>
      <c r="B544" s="31">
        <v>1</v>
      </c>
      <c r="C544" s="31">
        <v>2</v>
      </c>
      <c r="D544" s="7">
        <v>8</v>
      </c>
    </row>
    <row r="545" spans="1:4">
      <c r="A545" s="32">
        <v>43536.333333333336</v>
      </c>
      <c r="B545" s="33">
        <v>1</v>
      </c>
      <c r="C545" s="33">
        <v>1</v>
      </c>
      <c r="D545" s="8">
        <v>8</v>
      </c>
    </row>
    <row r="546" spans="1:4">
      <c r="A546" s="28">
        <v>43536.354166666664</v>
      </c>
      <c r="B546" s="31">
        <v>1</v>
      </c>
      <c r="C546" s="31">
        <v>1</v>
      </c>
      <c r="D546" s="7">
        <v>8</v>
      </c>
    </row>
    <row r="547" spans="1:4">
      <c r="A547" s="32">
        <v>43536.375</v>
      </c>
      <c r="B547" s="33">
        <v>1</v>
      </c>
      <c r="C547" s="33">
        <v>1</v>
      </c>
      <c r="D547" s="8">
        <v>8</v>
      </c>
    </row>
    <row r="548" spans="1:4">
      <c r="A548" s="28">
        <v>43536.395833333336</v>
      </c>
      <c r="B548" s="31">
        <v>1</v>
      </c>
      <c r="C548" s="31">
        <v>1</v>
      </c>
      <c r="D548" s="7">
        <v>8</v>
      </c>
    </row>
    <row r="549" spans="1:4">
      <c r="A549" s="32">
        <v>43536.416666666664</v>
      </c>
      <c r="B549" s="33">
        <v>1</v>
      </c>
      <c r="C549" s="33">
        <v>1</v>
      </c>
      <c r="D549" s="8">
        <v>8</v>
      </c>
    </row>
    <row r="550" spans="1:4">
      <c r="A550" s="28">
        <v>43536.4375</v>
      </c>
      <c r="B550" s="31">
        <v>1</v>
      </c>
      <c r="C550" s="31">
        <v>1</v>
      </c>
      <c r="D550" s="7">
        <v>8</v>
      </c>
    </row>
    <row r="551" spans="1:4">
      <c r="A551" s="32">
        <v>43536.458333333336</v>
      </c>
      <c r="B551" s="33">
        <v>1</v>
      </c>
      <c r="C551" s="33">
        <v>1</v>
      </c>
      <c r="D551" s="8">
        <v>8</v>
      </c>
    </row>
    <row r="552" spans="1:4">
      <c r="A552" s="28">
        <v>43536.479166666664</v>
      </c>
      <c r="B552" s="31">
        <v>1</v>
      </c>
      <c r="C552" s="31">
        <v>1</v>
      </c>
      <c r="D552" s="7">
        <v>8</v>
      </c>
    </row>
    <row r="553" spans="1:4">
      <c r="A553" s="32">
        <v>43536.5</v>
      </c>
      <c r="B553" s="33">
        <v>1</v>
      </c>
      <c r="C553" s="33">
        <v>1</v>
      </c>
      <c r="D553" s="8">
        <v>8</v>
      </c>
    </row>
    <row r="554" spans="1:4">
      <c r="A554" s="28">
        <v>43536.520833333336</v>
      </c>
      <c r="B554" s="31">
        <v>1</v>
      </c>
      <c r="C554" s="31">
        <v>1</v>
      </c>
      <c r="D554" s="7">
        <v>8</v>
      </c>
    </row>
    <row r="555" spans="1:4">
      <c r="A555" s="32">
        <v>43536.541666666664</v>
      </c>
      <c r="B555" s="33">
        <v>1</v>
      </c>
      <c r="C555" s="33">
        <v>1</v>
      </c>
      <c r="D555" s="8">
        <v>8</v>
      </c>
    </row>
    <row r="556" spans="1:4">
      <c r="A556" s="28">
        <v>43536.5625</v>
      </c>
      <c r="B556" s="31">
        <v>1</v>
      </c>
      <c r="C556" s="31">
        <v>1</v>
      </c>
      <c r="D556" s="7">
        <v>8</v>
      </c>
    </row>
    <row r="557" spans="1:4">
      <c r="A557" s="32">
        <v>43536.583333333336</v>
      </c>
      <c r="B557" s="33">
        <v>0</v>
      </c>
      <c r="C557" s="33">
        <v>1</v>
      </c>
      <c r="D557" s="8">
        <v>8</v>
      </c>
    </row>
    <row r="558" spans="1:4">
      <c r="A558" s="28">
        <v>43536.604166666664</v>
      </c>
      <c r="B558" s="31">
        <v>0</v>
      </c>
      <c r="C558" s="31">
        <v>1</v>
      </c>
      <c r="D558" s="7">
        <v>8</v>
      </c>
    </row>
    <row r="559" spans="1:4">
      <c r="A559" s="32">
        <v>43536.625</v>
      </c>
      <c r="B559" s="33">
        <v>0</v>
      </c>
      <c r="C559" s="33">
        <v>0</v>
      </c>
      <c r="D559" s="8">
        <v>8</v>
      </c>
    </row>
    <row r="560" spans="1:4">
      <c r="A560" s="28">
        <v>43536.645833333336</v>
      </c>
      <c r="B560" s="31">
        <v>0</v>
      </c>
      <c r="C560" s="31">
        <v>0</v>
      </c>
      <c r="D560" s="7">
        <v>8</v>
      </c>
    </row>
    <row r="561" spans="1:4">
      <c r="A561" s="32">
        <v>43536.666666666664</v>
      </c>
      <c r="B561" s="33">
        <v>0</v>
      </c>
      <c r="C561" s="33">
        <v>1</v>
      </c>
      <c r="D561" s="8">
        <v>8</v>
      </c>
    </row>
    <row r="562" spans="1:4">
      <c r="A562" s="28">
        <v>43536.6875</v>
      </c>
      <c r="B562" s="29"/>
      <c r="C562" s="29"/>
      <c r="D562" s="7">
        <v>8</v>
      </c>
    </row>
    <row r="563" spans="1:4">
      <c r="A563" s="32">
        <v>43536.708333333336</v>
      </c>
      <c r="B563" s="33"/>
      <c r="C563" s="33">
        <v>0</v>
      </c>
      <c r="D563" s="8">
        <v>8</v>
      </c>
    </row>
    <row r="564" spans="1:4">
      <c r="A564" s="28">
        <v>43536.729166666664</v>
      </c>
      <c r="B564" s="31">
        <v>0</v>
      </c>
      <c r="C564" s="31">
        <v>0</v>
      </c>
      <c r="D564" s="7">
        <v>8</v>
      </c>
    </row>
    <row r="565" spans="1:4">
      <c r="A565" s="32">
        <v>43536.75</v>
      </c>
      <c r="B565" s="33">
        <v>0</v>
      </c>
      <c r="C565" s="33">
        <v>0</v>
      </c>
      <c r="D565" s="8">
        <v>8</v>
      </c>
    </row>
    <row r="566" spans="1:4">
      <c r="A566" s="28">
        <v>43536.770833333336</v>
      </c>
      <c r="B566" s="31">
        <v>0</v>
      </c>
      <c r="C566" s="31">
        <v>0</v>
      </c>
      <c r="D566" s="7">
        <v>8</v>
      </c>
    </row>
    <row r="567" spans="1:4">
      <c r="A567" s="32">
        <v>43536.791666666664</v>
      </c>
      <c r="B567" s="33">
        <v>0</v>
      </c>
      <c r="C567" s="33">
        <v>0</v>
      </c>
      <c r="D567" s="8">
        <v>8</v>
      </c>
    </row>
    <row r="568" spans="1:4">
      <c r="A568" s="28">
        <v>43536.8125</v>
      </c>
      <c r="B568" s="31">
        <v>0</v>
      </c>
      <c r="C568" s="31">
        <v>0</v>
      </c>
      <c r="D568" s="7">
        <v>8</v>
      </c>
    </row>
    <row r="569" spans="1:4">
      <c r="A569" s="32">
        <v>43536.833333333336</v>
      </c>
      <c r="B569" s="33">
        <v>0</v>
      </c>
      <c r="C569" s="33">
        <v>0</v>
      </c>
      <c r="D569" s="8">
        <v>8</v>
      </c>
    </row>
    <row r="570" spans="1:4">
      <c r="A570" s="28">
        <v>43536.854166666664</v>
      </c>
      <c r="B570" s="31">
        <v>0</v>
      </c>
      <c r="C570" s="31">
        <v>0</v>
      </c>
      <c r="D570" s="7">
        <v>8</v>
      </c>
    </row>
    <row r="571" spans="1:4">
      <c r="A571" s="32">
        <v>43536.875</v>
      </c>
      <c r="B571" s="33">
        <v>0</v>
      </c>
      <c r="C571" s="33">
        <v>0</v>
      </c>
      <c r="D571" s="8">
        <v>8</v>
      </c>
    </row>
    <row r="572" spans="1:4">
      <c r="A572" s="28">
        <v>43536.895833333336</v>
      </c>
      <c r="B572" s="31">
        <v>0</v>
      </c>
      <c r="C572" s="31">
        <v>0</v>
      </c>
      <c r="D572" s="7">
        <v>8</v>
      </c>
    </row>
    <row r="573" spans="1:4">
      <c r="A573" s="32">
        <v>43536.916666666664</v>
      </c>
      <c r="B573" s="33">
        <v>0</v>
      </c>
      <c r="C573" s="33">
        <v>0</v>
      </c>
      <c r="D573" s="8">
        <v>8</v>
      </c>
    </row>
    <row r="574" spans="1:4">
      <c r="A574" s="28">
        <v>43536.9375</v>
      </c>
      <c r="B574" s="31">
        <v>0</v>
      </c>
      <c r="C574" s="31">
        <v>0</v>
      </c>
      <c r="D574" s="7">
        <v>8</v>
      </c>
    </row>
    <row r="575" spans="1:4">
      <c r="A575" s="32">
        <v>43536.958333333336</v>
      </c>
      <c r="B575" s="33">
        <v>1</v>
      </c>
      <c r="C575" s="33">
        <v>1</v>
      </c>
      <c r="D575" s="8">
        <v>8</v>
      </c>
    </row>
    <row r="576" spans="1:4">
      <c r="A576" s="28">
        <v>43536.979166666664</v>
      </c>
      <c r="B576" s="31">
        <v>1</v>
      </c>
      <c r="C576" s="31">
        <v>1</v>
      </c>
      <c r="D576" s="7">
        <v>8</v>
      </c>
    </row>
    <row r="577" spans="1:4">
      <c r="A577" s="32">
        <v>43537</v>
      </c>
      <c r="B577" s="33">
        <v>1</v>
      </c>
      <c r="C577" s="33">
        <v>1</v>
      </c>
      <c r="D577" s="8">
        <v>8</v>
      </c>
    </row>
    <row r="578" spans="1:4">
      <c r="A578" s="28">
        <v>43537.020833333336</v>
      </c>
      <c r="B578" s="31">
        <v>1</v>
      </c>
      <c r="C578" s="31">
        <v>1</v>
      </c>
      <c r="D578" s="7">
        <v>8</v>
      </c>
    </row>
    <row r="579" spans="1:4">
      <c r="A579" s="32">
        <v>43537.041666666664</v>
      </c>
      <c r="B579" s="33">
        <v>1</v>
      </c>
      <c r="C579" s="33">
        <v>1</v>
      </c>
      <c r="D579" s="8">
        <v>8</v>
      </c>
    </row>
    <row r="580" spans="1:4">
      <c r="A580" s="28">
        <v>43537.0625</v>
      </c>
      <c r="B580" s="31">
        <v>1</v>
      </c>
      <c r="C580" s="31">
        <v>1</v>
      </c>
      <c r="D580" s="7">
        <v>8</v>
      </c>
    </row>
    <row r="581" spans="1:4">
      <c r="A581" s="32">
        <v>43537.083333333336</v>
      </c>
      <c r="B581" s="33">
        <v>1</v>
      </c>
      <c r="C581" s="33">
        <v>1</v>
      </c>
      <c r="D581" s="8">
        <v>8</v>
      </c>
    </row>
    <row r="582" spans="1:4">
      <c r="A582" s="28">
        <v>43537.104166666664</v>
      </c>
      <c r="B582" s="31">
        <v>0</v>
      </c>
      <c r="C582" s="31">
        <v>0</v>
      </c>
      <c r="D582" s="7">
        <v>8</v>
      </c>
    </row>
    <row r="583" spans="1:4">
      <c r="A583" s="32">
        <v>43537.125</v>
      </c>
      <c r="B583" s="33">
        <v>1</v>
      </c>
      <c r="C583" s="33">
        <v>0</v>
      </c>
      <c r="D583" s="8">
        <v>8</v>
      </c>
    </row>
    <row r="584" spans="1:4">
      <c r="A584" s="28">
        <v>43537.145833333336</v>
      </c>
      <c r="B584" s="31">
        <v>1</v>
      </c>
      <c r="C584" s="31">
        <v>0</v>
      </c>
      <c r="D584" s="7">
        <v>8</v>
      </c>
    </row>
    <row r="585" spans="1:4">
      <c r="A585" s="32">
        <v>43537.166666666664</v>
      </c>
      <c r="B585" s="33">
        <v>0</v>
      </c>
      <c r="C585" s="33">
        <v>0</v>
      </c>
      <c r="D585" s="8">
        <v>8</v>
      </c>
    </row>
    <row r="586" spans="1:4">
      <c r="A586" s="28">
        <v>43537.1875</v>
      </c>
      <c r="B586" s="31">
        <v>0</v>
      </c>
      <c r="C586" s="31">
        <v>0</v>
      </c>
      <c r="D586" s="7">
        <v>8</v>
      </c>
    </row>
    <row r="587" spans="1:4">
      <c r="A587" s="32">
        <v>43537.208333333336</v>
      </c>
      <c r="B587" s="33">
        <v>0</v>
      </c>
      <c r="C587" s="33">
        <v>0</v>
      </c>
      <c r="D587" s="8">
        <v>8</v>
      </c>
    </row>
    <row r="588" spans="1:4">
      <c r="A588" s="28">
        <v>43537.229166666664</v>
      </c>
      <c r="B588" s="31">
        <v>0</v>
      </c>
      <c r="C588" s="31">
        <v>0</v>
      </c>
      <c r="D588" s="7">
        <v>8</v>
      </c>
    </row>
    <row r="589" spans="1:4">
      <c r="A589" s="32">
        <v>43537.25</v>
      </c>
      <c r="B589" s="33">
        <v>0</v>
      </c>
      <c r="C589" s="33">
        <v>0</v>
      </c>
      <c r="D589" s="8">
        <v>8</v>
      </c>
    </row>
    <row r="590" spans="1:4">
      <c r="A590" s="28">
        <v>43537.270833333336</v>
      </c>
      <c r="B590" s="31">
        <v>0</v>
      </c>
      <c r="C590" s="31">
        <v>0</v>
      </c>
      <c r="D590" s="7">
        <v>8</v>
      </c>
    </row>
    <row r="591" spans="1:4">
      <c r="A591" s="32">
        <v>43537.291666666664</v>
      </c>
      <c r="B591" s="33">
        <v>1</v>
      </c>
      <c r="C591" s="33">
        <v>0</v>
      </c>
      <c r="D591" s="8">
        <v>8</v>
      </c>
    </row>
    <row r="592" spans="1:4">
      <c r="A592" s="28">
        <v>43537.3125</v>
      </c>
      <c r="B592" s="31">
        <v>1</v>
      </c>
      <c r="C592" s="31">
        <v>0</v>
      </c>
      <c r="D592" s="7">
        <v>8</v>
      </c>
    </row>
    <row r="593" spans="1:4">
      <c r="A593" s="32">
        <v>43537.333333333336</v>
      </c>
      <c r="B593" s="33">
        <v>0</v>
      </c>
      <c r="C593" s="33">
        <v>0</v>
      </c>
      <c r="D593" s="8">
        <v>8</v>
      </c>
    </row>
    <row r="594" spans="1:4">
      <c r="A594" s="28">
        <v>43537.354166666664</v>
      </c>
      <c r="B594" s="31">
        <v>0</v>
      </c>
      <c r="C594" s="31">
        <v>0</v>
      </c>
      <c r="D594" s="7">
        <v>8</v>
      </c>
    </row>
    <row r="595" spans="1:4">
      <c r="A595" s="32">
        <v>43537.375</v>
      </c>
      <c r="B595" s="33">
        <v>0</v>
      </c>
      <c r="C595" s="33">
        <v>0</v>
      </c>
      <c r="D595" s="8">
        <v>8</v>
      </c>
    </row>
    <row r="596" spans="1:4">
      <c r="A596" s="28">
        <v>43537.395833333336</v>
      </c>
      <c r="B596" s="31">
        <v>0</v>
      </c>
      <c r="C596" s="31">
        <v>0</v>
      </c>
      <c r="D596" s="7">
        <v>8</v>
      </c>
    </row>
    <row r="597" spans="1:4">
      <c r="A597" s="32">
        <v>43537.416666666664</v>
      </c>
      <c r="B597" s="33">
        <v>0</v>
      </c>
      <c r="C597" s="33">
        <v>0</v>
      </c>
      <c r="D597" s="8">
        <v>8</v>
      </c>
    </row>
    <row r="598" spans="1:4">
      <c r="A598" s="28">
        <v>43537.4375</v>
      </c>
      <c r="B598" s="31">
        <v>0</v>
      </c>
      <c r="C598" s="31">
        <v>0</v>
      </c>
      <c r="D598" s="7">
        <v>8</v>
      </c>
    </row>
    <row r="599" spans="1:4">
      <c r="A599" s="32">
        <v>43537.458333333336</v>
      </c>
      <c r="B599" s="33">
        <v>0</v>
      </c>
      <c r="C599" s="33">
        <v>0</v>
      </c>
      <c r="D599" s="8">
        <v>8</v>
      </c>
    </row>
    <row r="600" spans="1:4">
      <c r="A600" s="28">
        <v>43537.479166666664</v>
      </c>
      <c r="B600" s="31">
        <v>0</v>
      </c>
      <c r="C600" s="31">
        <v>0</v>
      </c>
      <c r="D600" s="7">
        <v>8</v>
      </c>
    </row>
    <row r="601" spans="1:4">
      <c r="A601" s="32">
        <v>43537.5</v>
      </c>
      <c r="B601" s="33">
        <v>0</v>
      </c>
      <c r="C601" s="33">
        <v>0</v>
      </c>
      <c r="D601" s="8">
        <v>8</v>
      </c>
    </row>
    <row r="602" spans="1:4">
      <c r="A602" s="28">
        <v>43537.520833333336</v>
      </c>
      <c r="B602" s="31">
        <v>0</v>
      </c>
      <c r="C602" s="31">
        <v>0</v>
      </c>
      <c r="D602" s="7">
        <v>8</v>
      </c>
    </row>
    <row r="603" spans="1:4">
      <c r="A603" s="32">
        <v>43537.541666666664</v>
      </c>
      <c r="B603" s="33">
        <v>0</v>
      </c>
      <c r="C603" s="33">
        <v>0</v>
      </c>
      <c r="D603" s="8">
        <v>8</v>
      </c>
    </row>
    <row r="604" spans="1:4">
      <c r="A604" s="28">
        <v>43537.5625</v>
      </c>
      <c r="B604" s="31">
        <v>0</v>
      </c>
      <c r="C604" s="31">
        <v>0</v>
      </c>
      <c r="D604" s="7">
        <v>8</v>
      </c>
    </row>
    <row r="605" spans="1:4">
      <c r="A605" s="32">
        <v>43537.583333333336</v>
      </c>
      <c r="B605" s="33">
        <v>0</v>
      </c>
      <c r="C605" s="33">
        <v>0</v>
      </c>
      <c r="D605" s="8">
        <v>8</v>
      </c>
    </row>
    <row r="606" spans="1:4">
      <c r="A606" s="28">
        <v>43537.604166666664</v>
      </c>
      <c r="B606" s="31">
        <v>0</v>
      </c>
      <c r="C606" s="31">
        <v>0</v>
      </c>
      <c r="D606" s="7">
        <v>8</v>
      </c>
    </row>
    <row r="607" spans="1:4">
      <c r="A607" s="32">
        <v>43537.625</v>
      </c>
      <c r="B607" s="33">
        <v>0</v>
      </c>
      <c r="C607" s="33">
        <v>0</v>
      </c>
      <c r="D607" s="8">
        <v>8</v>
      </c>
    </row>
    <row r="608" spans="1:4">
      <c r="A608" s="28">
        <v>43537.645833333336</v>
      </c>
      <c r="B608" s="31">
        <v>0</v>
      </c>
      <c r="C608" s="31">
        <v>1</v>
      </c>
      <c r="D608" s="7">
        <v>8</v>
      </c>
    </row>
    <row r="609" spans="1:4">
      <c r="A609" s="32">
        <v>43537.666666666664</v>
      </c>
      <c r="B609" s="33">
        <v>0</v>
      </c>
      <c r="C609" s="33">
        <v>1</v>
      </c>
      <c r="D609" s="8">
        <v>8</v>
      </c>
    </row>
    <row r="610" spans="1:4">
      <c r="A610" s="28">
        <v>43537.6875</v>
      </c>
      <c r="B610" s="29"/>
      <c r="C610" s="29"/>
      <c r="D610" s="7">
        <v>8</v>
      </c>
    </row>
    <row r="611" spans="1:4">
      <c r="A611" s="32">
        <v>43537.708333333336</v>
      </c>
      <c r="B611" s="33"/>
      <c r="C611" s="33">
        <v>1</v>
      </c>
      <c r="D611" s="8">
        <v>8</v>
      </c>
    </row>
    <row r="612" spans="1:4">
      <c r="A612" s="28">
        <v>43537.729166666664</v>
      </c>
      <c r="B612" s="31">
        <v>0</v>
      </c>
      <c r="C612" s="31">
        <v>1</v>
      </c>
      <c r="D612" s="7">
        <v>8</v>
      </c>
    </row>
    <row r="613" spans="1:4">
      <c r="A613" s="32">
        <v>43537.75</v>
      </c>
      <c r="B613" s="33">
        <v>0</v>
      </c>
      <c r="C613" s="33">
        <v>1</v>
      </c>
      <c r="D613" s="8">
        <v>8</v>
      </c>
    </row>
    <row r="614" spans="1:4">
      <c r="A614" s="28">
        <v>43537.770833333336</v>
      </c>
      <c r="B614" s="31">
        <v>0</v>
      </c>
      <c r="C614" s="31">
        <v>1</v>
      </c>
      <c r="D614" s="7">
        <v>8</v>
      </c>
    </row>
    <row r="615" spans="1:4">
      <c r="A615" s="32">
        <v>43537.791666666664</v>
      </c>
      <c r="B615" s="33">
        <v>0</v>
      </c>
      <c r="C615" s="33">
        <v>1</v>
      </c>
      <c r="D615" s="8">
        <v>8</v>
      </c>
    </row>
    <row r="616" spans="1:4">
      <c r="A616" s="28">
        <v>43537.8125</v>
      </c>
      <c r="B616" s="31">
        <v>0</v>
      </c>
      <c r="C616" s="31">
        <v>0</v>
      </c>
      <c r="D616" s="7">
        <v>8</v>
      </c>
    </row>
    <row r="617" spans="1:4">
      <c r="A617" s="32">
        <v>43537.833333333336</v>
      </c>
      <c r="B617" s="33">
        <v>0</v>
      </c>
      <c r="C617" s="33">
        <v>0</v>
      </c>
      <c r="D617" s="8">
        <v>8</v>
      </c>
    </row>
    <row r="618" spans="1:4">
      <c r="A618" s="28">
        <v>43537.854166666664</v>
      </c>
      <c r="B618" s="31">
        <v>0</v>
      </c>
      <c r="C618" s="31">
        <v>0</v>
      </c>
      <c r="D618" s="7">
        <v>8</v>
      </c>
    </row>
    <row r="619" spans="1:4">
      <c r="A619" s="32">
        <v>43537.875</v>
      </c>
      <c r="B619" s="33">
        <v>0</v>
      </c>
      <c r="C619" s="33">
        <v>0</v>
      </c>
      <c r="D619" s="8">
        <v>8</v>
      </c>
    </row>
    <row r="620" spans="1:4">
      <c r="A620" s="28">
        <v>43537.895833333336</v>
      </c>
      <c r="B620" s="31">
        <v>0</v>
      </c>
      <c r="C620" s="31">
        <v>1</v>
      </c>
      <c r="D620" s="7">
        <v>8</v>
      </c>
    </row>
    <row r="621" spans="1:4">
      <c r="A621" s="32">
        <v>43537.916666666664</v>
      </c>
      <c r="B621" s="33">
        <v>0</v>
      </c>
      <c r="C621" s="33">
        <v>1</v>
      </c>
      <c r="D621" s="8">
        <v>8</v>
      </c>
    </row>
    <row r="622" spans="1:4">
      <c r="A622" s="28">
        <v>43537.9375</v>
      </c>
      <c r="B622" s="31">
        <v>0</v>
      </c>
      <c r="C622" s="31">
        <v>1</v>
      </c>
      <c r="D622" s="7">
        <v>8</v>
      </c>
    </row>
    <row r="623" spans="1:4">
      <c r="A623" s="32">
        <v>43537.958333333336</v>
      </c>
      <c r="B623" s="33">
        <v>1</v>
      </c>
      <c r="C623" s="33">
        <v>1</v>
      </c>
      <c r="D623" s="8">
        <v>8</v>
      </c>
    </row>
    <row r="624" spans="1:4">
      <c r="A624" s="28">
        <v>43537.979166666664</v>
      </c>
      <c r="B624" s="31">
        <v>1</v>
      </c>
      <c r="C624" s="31">
        <v>1</v>
      </c>
      <c r="D624" s="7">
        <v>8</v>
      </c>
    </row>
    <row r="625" spans="1:4">
      <c r="A625" s="32">
        <v>43538</v>
      </c>
      <c r="B625" s="33">
        <v>0</v>
      </c>
      <c r="C625" s="33">
        <v>1</v>
      </c>
      <c r="D625" s="8">
        <v>8</v>
      </c>
    </row>
    <row r="626" spans="1:4">
      <c r="A626" s="28">
        <v>43538.020833333336</v>
      </c>
      <c r="B626" s="31">
        <v>0</v>
      </c>
      <c r="C626" s="31">
        <v>1</v>
      </c>
      <c r="D626" s="7">
        <v>8</v>
      </c>
    </row>
    <row r="627" spans="1:4">
      <c r="A627" s="32">
        <v>43538.041666666664</v>
      </c>
      <c r="B627" s="33">
        <v>0</v>
      </c>
      <c r="C627" s="33">
        <v>1</v>
      </c>
      <c r="D627" s="8">
        <v>8</v>
      </c>
    </row>
    <row r="628" spans="1:4">
      <c r="A628" s="28">
        <v>43538.0625</v>
      </c>
      <c r="B628" s="31">
        <v>0</v>
      </c>
      <c r="C628" s="31">
        <v>1</v>
      </c>
      <c r="D628" s="7">
        <v>8</v>
      </c>
    </row>
    <row r="629" spans="1:4">
      <c r="A629" s="32">
        <v>43538.083333333336</v>
      </c>
      <c r="B629" s="33">
        <v>0</v>
      </c>
      <c r="C629" s="33">
        <v>1</v>
      </c>
      <c r="D629" s="8">
        <v>8</v>
      </c>
    </row>
    <row r="630" spans="1:4">
      <c r="A630" s="28">
        <v>43538.104166666664</v>
      </c>
      <c r="B630" s="31">
        <v>0</v>
      </c>
      <c r="C630" s="31">
        <v>1</v>
      </c>
      <c r="D630" s="7">
        <v>8</v>
      </c>
    </row>
    <row r="631" spans="1:4">
      <c r="A631" s="32">
        <v>43538.125</v>
      </c>
      <c r="B631" s="33">
        <v>0</v>
      </c>
      <c r="C631" s="33">
        <v>1</v>
      </c>
      <c r="D631" s="8">
        <v>8</v>
      </c>
    </row>
    <row r="632" spans="1:4">
      <c r="A632" s="28">
        <v>43538.145833333336</v>
      </c>
      <c r="B632" s="31">
        <v>0</v>
      </c>
      <c r="C632" s="31">
        <v>1</v>
      </c>
      <c r="D632" s="7">
        <v>8</v>
      </c>
    </row>
    <row r="633" spans="1:4">
      <c r="A633" s="32">
        <v>43538.166666666664</v>
      </c>
      <c r="B633" s="33">
        <v>0</v>
      </c>
      <c r="C633" s="33">
        <v>1</v>
      </c>
      <c r="D633" s="8">
        <v>8</v>
      </c>
    </row>
    <row r="634" spans="1:4">
      <c r="A634" s="28">
        <v>43538.1875</v>
      </c>
      <c r="B634" s="31">
        <v>0</v>
      </c>
      <c r="C634" s="31">
        <v>1</v>
      </c>
      <c r="D634" s="7">
        <v>8</v>
      </c>
    </row>
    <row r="635" spans="1:4">
      <c r="A635" s="32">
        <v>43538.208333333336</v>
      </c>
      <c r="B635" s="33">
        <v>0</v>
      </c>
      <c r="C635" s="33">
        <v>1</v>
      </c>
      <c r="D635" s="8">
        <v>8</v>
      </c>
    </row>
    <row r="636" spans="1:4">
      <c r="A636" s="28">
        <v>43538.229166666664</v>
      </c>
      <c r="B636" s="31">
        <v>1</v>
      </c>
      <c r="C636" s="31">
        <v>1</v>
      </c>
      <c r="D636" s="7">
        <v>8</v>
      </c>
    </row>
    <row r="637" spans="1:4">
      <c r="A637" s="32">
        <v>43538.25</v>
      </c>
      <c r="B637" s="33">
        <v>1</v>
      </c>
      <c r="C637" s="33">
        <v>1</v>
      </c>
      <c r="D637" s="8">
        <v>8</v>
      </c>
    </row>
    <row r="638" spans="1:4">
      <c r="A638" s="28">
        <v>43538.270833333336</v>
      </c>
      <c r="B638" s="31">
        <v>0</v>
      </c>
      <c r="C638" s="31">
        <v>1</v>
      </c>
      <c r="D638" s="7">
        <v>8</v>
      </c>
    </row>
    <row r="639" spans="1:4">
      <c r="A639" s="32">
        <v>43538.291666666664</v>
      </c>
      <c r="B639" s="33">
        <v>1</v>
      </c>
      <c r="C639" s="33">
        <v>1</v>
      </c>
      <c r="D639" s="8">
        <v>8</v>
      </c>
    </row>
    <row r="640" spans="1:4">
      <c r="A640" s="28">
        <v>43538.3125</v>
      </c>
      <c r="B640" s="31">
        <v>1</v>
      </c>
      <c r="C640" s="31">
        <v>1</v>
      </c>
      <c r="D640" s="7">
        <v>8</v>
      </c>
    </row>
    <row r="641" spans="1:4">
      <c r="A641" s="32">
        <v>43538.333333333336</v>
      </c>
      <c r="B641" s="33">
        <v>1</v>
      </c>
      <c r="C641" s="33">
        <v>1</v>
      </c>
      <c r="D641" s="8">
        <v>8</v>
      </c>
    </row>
    <row r="642" spans="1:4">
      <c r="A642" s="28">
        <v>43538.354166666664</v>
      </c>
      <c r="B642" s="31">
        <v>0</v>
      </c>
      <c r="C642" s="31">
        <v>1</v>
      </c>
      <c r="D642" s="7">
        <v>8</v>
      </c>
    </row>
    <row r="643" spans="1:4">
      <c r="A643" s="32">
        <v>43538.375</v>
      </c>
      <c r="B643" s="33"/>
      <c r="C643" s="33">
        <v>1</v>
      </c>
      <c r="D643" s="8">
        <v>8</v>
      </c>
    </row>
    <row r="644" spans="1:4">
      <c r="A644" s="28">
        <v>43538.395833333336</v>
      </c>
      <c r="B644" s="31"/>
      <c r="C644" s="31">
        <v>1</v>
      </c>
      <c r="D644" s="7">
        <v>8</v>
      </c>
    </row>
    <row r="645" spans="1:4">
      <c r="A645" s="32">
        <v>43538.416666666664</v>
      </c>
      <c r="B645" s="33"/>
      <c r="C645" s="33">
        <v>1</v>
      </c>
      <c r="D645" s="8">
        <v>8</v>
      </c>
    </row>
    <row r="646" spans="1:4">
      <c r="A646" s="28">
        <v>43538.4375</v>
      </c>
      <c r="B646" s="29"/>
      <c r="C646" s="31">
        <v>1</v>
      </c>
      <c r="D646" s="7">
        <v>8</v>
      </c>
    </row>
    <row r="647" spans="1:4">
      <c r="A647" s="32">
        <v>43538.458333333336</v>
      </c>
      <c r="B647" s="30"/>
      <c r="C647" s="33">
        <v>1</v>
      </c>
      <c r="D647" s="8">
        <v>8</v>
      </c>
    </row>
    <row r="648" spans="1:4">
      <c r="A648" s="28">
        <v>43538.479166666664</v>
      </c>
      <c r="B648" s="29"/>
      <c r="C648" s="31">
        <v>1</v>
      </c>
      <c r="D648" s="7">
        <v>8</v>
      </c>
    </row>
    <row r="649" spans="1:4">
      <c r="A649" s="32">
        <v>43538.5</v>
      </c>
      <c r="B649" s="30"/>
      <c r="C649" s="33">
        <v>1</v>
      </c>
      <c r="D649" s="8">
        <v>8</v>
      </c>
    </row>
    <row r="650" spans="1:4">
      <c r="A650" s="28">
        <v>43538.520833333336</v>
      </c>
      <c r="B650" s="29"/>
      <c r="C650" s="31">
        <v>1</v>
      </c>
      <c r="D650" s="7">
        <v>8</v>
      </c>
    </row>
    <row r="651" spans="1:4">
      <c r="A651" s="32">
        <v>43538.541666666664</v>
      </c>
      <c r="B651" s="30">
        <v>1</v>
      </c>
      <c r="C651" s="33"/>
      <c r="D651" s="8">
        <v>8</v>
      </c>
    </row>
    <row r="652" spans="1:4">
      <c r="A652" s="28">
        <v>43538.5625</v>
      </c>
      <c r="B652" s="29">
        <v>1</v>
      </c>
      <c r="C652" s="31"/>
      <c r="D652" s="7">
        <v>8</v>
      </c>
    </row>
    <row r="653" spans="1:4">
      <c r="A653" s="32">
        <v>43538.583333333336</v>
      </c>
      <c r="B653" s="33">
        <v>1</v>
      </c>
      <c r="C653" s="33"/>
      <c r="D653" s="8">
        <v>8</v>
      </c>
    </row>
    <row r="654" spans="1:4">
      <c r="A654" s="28">
        <v>43538.604166666664</v>
      </c>
      <c r="B654" s="31">
        <v>1</v>
      </c>
      <c r="C654" s="31"/>
      <c r="D654" s="7">
        <v>8</v>
      </c>
    </row>
    <row r="655" spans="1:4">
      <c r="A655" s="32">
        <v>43538.625</v>
      </c>
      <c r="B655" s="33">
        <v>1</v>
      </c>
      <c r="C655" s="33"/>
      <c r="D655" s="8">
        <v>8</v>
      </c>
    </row>
    <row r="656" spans="1:4">
      <c r="A656" s="28">
        <v>43538.645833333336</v>
      </c>
      <c r="B656" s="31">
        <v>0</v>
      </c>
      <c r="C656" s="31">
        <v>1</v>
      </c>
      <c r="D656" s="7">
        <v>8</v>
      </c>
    </row>
    <row r="657" spans="1:4">
      <c r="A657" s="32">
        <v>43538.666666666664</v>
      </c>
      <c r="B657" s="33">
        <v>0</v>
      </c>
      <c r="C657" s="33">
        <v>1</v>
      </c>
      <c r="D657" s="8">
        <v>8</v>
      </c>
    </row>
    <row r="658" spans="1:4">
      <c r="A658" s="28">
        <v>43538.6875</v>
      </c>
      <c r="B658" s="29"/>
      <c r="C658" s="29"/>
      <c r="D658" s="7">
        <v>8</v>
      </c>
    </row>
    <row r="659" spans="1:4">
      <c r="A659" s="32">
        <v>43538.708333333336</v>
      </c>
      <c r="B659" s="33"/>
      <c r="C659" s="33">
        <v>1</v>
      </c>
      <c r="D659" s="8">
        <v>8</v>
      </c>
    </row>
    <row r="660" spans="1:4">
      <c r="A660" s="28">
        <v>43538.729166666664</v>
      </c>
      <c r="B660" s="31">
        <v>1</v>
      </c>
      <c r="C660" s="31">
        <v>1</v>
      </c>
      <c r="D660" s="7">
        <v>8</v>
      </c>
    </row>
    <row r="661" spans="1:4">
      <c r="A661" s="32">
        <v>43538.75</v>
      </c>
      <c r="B661" s="33">
        <v>1</v>
      </c>
      <c r="C661" s="33">
        <v>1</v>
      </c>
      <c r="D661" s="8">
        <v>8</v>
      </c>
    </row>
    <row r="662" spans="1:4">
      <c r="A662" s="28">
        <v>43538.770833333336</v>
      </c>
      <c r="B662" s="31">
        <v>0</v>
      </c>
      <c r="C662" s="31">
        <v>1</v>
      </c>
      <c r="D662" s="7">
        <v>8</v>
      </c>
    </row>
    <row r="663" spans="1:4">
      <c r="A663" s="32">
        <v>43538.791666666664</v>
      </c>
      <c r="B663" s="33">
        <v>0</v>
      </c>
      <c r="C663" s="33">
        <v>1</v>
      </c>
      <c r="D663" s="8">
        <v>8</v>
      </c>
    </row>
    <row r="664" spans="1:4">
      <c r="A664" s="28">
        <v>43538.8125</v>
      </c>
      <c r="B664" s="31">
        <v>1</v>
      </c>
      <c r="C664" s="31">
        <v>1</v>
      </c>
      <c r="D664" s="7">
        <v>8</v>
      </c>
    </row>
    <row r="665" spans="1:4">
      <c r="A665" s="32">
        <v>43538.833333333336</v>
      </c>
      <c r="B665" s="33">
        <v>1</v>
      </c>
      <c r="C665" s="33">
        <v>1</v>
      </c>
      <c r="D665" s="8">
        <v>8</v>
      </c>
    </row>
    <row r="666" spans="1:4">
      <c r="A666" s="28">
        <v>43538.854166666664</v>
      </c>
      <c r="B666" s="31">
        <v>0</v>
      </c>
      <c r="C666" s="31">
        <v>1</v>
      </c>
      <c r="D666" s="7">
        <v>8</v>
      </c>
    </row>
    <row r="667" spans="1:4">
      <c r="A667" s="32">
        <v>43538.875</v>
      </c>
      <c r="B667" s="33">
        <v>1</v>
      </c>
      <c r="C667" s="33">
        <v>1</v>
      </c>
      <c r="D667" s="8">
        <v>8</v>
      </c>
    </row>
    <row r="668" spans="1:4">
      <c r="A668" s="28">
        <v>43538.895833333336</v>
      </c>
      <c r="B668" s="31">
        <v>1</v>
      </c>
      <c r="C668" s="31">
        <v>1</v>
      </c>
      <c r="D668" s="7">
        <v>8</v>
      </c>
    </row>
    <row r="669" spans="1:4">
      <c r="A669" s="32">
        <v>43538.916666666664</v>
      </c>
      <c r="B669" s="33">
        <v>1</v>
      </c>
      <c r="C669" s="33">
        <v>1</v>
      </c>
      <c r="D669" s="8">
        <v>8</v>
      </c>
    </row>
    <row r="670" spans="1:4">
      <c r="A670" s="28">
        <v>43538.9375</v>
      </c>
      <c r="B670" s="31">
        <v>1</v>
      </c>
      <c r="C670" s="31">
        <v>1</v>
      </c>
      <c r="D670" s="7">
        <v>8</v>
      </c>
    </row>
    <row r="671" spans="1:4">
      <c r="A671" s="32">
        <v>43538.958333333336</v>
      </c>
      <c r="B671" s="33">
        <v>1</v>
      </c>
      <c r="C671" s="33">
        <v>1</v>
      </c>
      <c r="D671" s="8">
        <v>8</v>
      </c>
    </row>
    <row r="672" spans="1:4">
      <c r="A672" s="28">
        <v>43538.979166666664</v>
      </c>
      <c r="B672" s="31">
        <v>1</v>
      </c>
      <c r="C672" s="31">
        <v>1</v>
      </c>
      <c r="D672" s="7">
        <v>8</v>
      </c>
    </row>
    <row r="673" spans="1:4">
      <c r="A673" s="32">
        <v>43539</v>
      </c>
      <c r="B673" s="33">
        <v>1</v>
      </c>
      <c r="C673" s="33">
        <v>1</v>
      </c>
      <c r="D673" s="8">
        <v>8</v>
      </c>
    </row>
    <row r="674" spans="1:4">
      <c r="A674" s="28">
        <v>43539.020833333336</v>
      </c>
      <c r="B674" s="31">
        <v>1</v>
      </c>
      <c r="C674" s="31">
        <v>1</v>
      </c>
      <c r="D674" s="7">
        <v>8</v>
      </c>
    </row>
    <row r="675" spans="1:4">
      <c r="A675" s="32">
        <v>43539.041666666664</v>
      </c>
      <c r="B675" s="33">
        <v>1</v>
      </c>
      <c r="C675" s="33">
        <v>1</v>
      </c>
      <c r="D675" s="8">
        <v>8</v>
      </c>
    </row>
    <row r="676" spans="1:4">
      <c r="A676" s="28">
        <v>43539.0625</v>
      </c>
      <c r="B676" s="31">
        <v>1</v>
      </c>
      <c r="C676" s="31">
        <v>1</v>
      </c>
      <c r="D676" s="7">
        <v>8</v>
      </c>
    </row>
    <row r="677" spans="1:4">
      <c r="A677" s="32">
        <v>43539.083333333336</v>
      </c>
      <c r="B677" s="33">
        <v>0</v>
      </c>
      <c r="C677" s="33">
        <v>1</v>
      </c>
      <c r="D677" s="8">
        <v>8</v>
      </c>
    </row>
    <row r="678" spans="1:4">
      <c r="A678" s="28">
        <v>43539.104166666664</v>
      </c>
      <c r="B678" s="31">
        <v>0</v>
      </c>
      <c r="C678" s="31">
        <v>1</v>
      </c>
      <c r="D678" s="7">
        <v>8</v>
      </c>
    </row>
    <row r="679" spans="1:4">
      <c r="A679" s="32">
        <v>43539.125</v>
      </c>
      <c r="B679" s="33">
        <v>0</v>
      </c>
      <c r="C679" s="33">
        <v>1</v>
      </c>
      <c r="D679" s="8">
        <v>8</v>
      </c>
    </row>
    <row r="680" spans="1:4">
      <c r="A680" s="28">
        <v>43539.145833333336</v>
      </c>
      <c r="B680" s="31">
        <v>0</v>
      </c>
      <c r="C680" s="31">
        <v>1</v>
      </c>
      <c r="D680" s="7">
        <v>8</v>
      </c>
    </row>
    <row r="681" spans="1:4">
      <c r="A681" s="32">
        <v>43539.166666666664</v>
      </c>
      <c r="B681" s="33">
        <v>0</v>
      </c>
      <c r="C681" s="33">
        <v>1</v>
      </c>
      <c r="D681" s="8">
        <v>8</v>
      </c>
    </row>
    <row r="682" spans="1:4">
      <c r="A682" s="28">
        <v>43539.1875</v>
      </c>
      <c r="B682" s="31">
        <v>0</v>
      </c>
      <c r="C682" s="31">
        <v>1</v>
      </c>
      <c r="D682" s="7">
        <v>8</v>
      </c>
    </row>
    <row r="683" spans="1:4">
      <c r="A683" s="32">
        <v>43539.208333333336</v>
      </c>
      <c r="B683" s="33">
        <v>1</v>
      </c>
      <c r="C683" s="33">
        <v>1</v>
      </c>
      <c r="D683" s="8">
        <v>8</v>
      </c>
    </row>
    <row r="684" spans="1:4">
      <c r="A684" s="28">
        <v>43539.229166666664</v>
      </c>
      <c r="B684" s="31">
        <v>1</v>
      </c>
      <c r="C684" s="31">
        <v>1</v>
      </c>
      <c r="D684" s="7">
        <v>8</v>
      </c>
    </row>
    <row r="685" spans="1:4">
      <c r="A685" s="32">
        <v>43539.25</v>
      </c>
      <c r="B685" s="33">
        <v>0</v>
      </c>
      <c r="C685" s="33">
        <v>1</v>
      </c>
      <c r="D685" s="8">
        <v>8</v>
      </c>
    </row>
    <row r="686" spans="1:4">
      <c r="A686" s="28">
        <v>43539.270833333336</v>
      </c>
      <c r="B686" s="31">
        <v>0</v>
      </c>
      <c r="C686" s="31">
        <v>1</v>
      </c>
      <c r="D686" s="7">
        <v>8</v>
      </c>
    </row>
    <row r="687" spans="1:4">
      <c r="A687" s="32">
        <v>43539.291666666664</v>
      </c>
      <c r="B687" s="33">
        <v>1</v>
      </c>
      <c r="C687" s="33">
        <v>1</v>
      </c>
      <c r="D687" s="8">
        <v>8</v>
      </c>
    </row>
    <row r="688" spans="1:4">
      <c r="A688" s="28">
        <v>43539.3125</v>
      </c>
      <c r="B688" s="31">
        <v>0</v>
      </c>
      <c r="C688" s="31">
        <v>1</v>
      </c>
      <c r="D688" s="7">
        <v>8</v>
      </c>
    </row>
    <row r="689" spans="1:4">
      <c r="A689" s="32">
        <v>43539.333333333336</v>
      </c>
      <c r="B689" s="33">
        <v>0</v>
      </c>
      <c r="C689" s="33">
        <v>1</v>
      </c>
      <c r="D689" s="8">
        <v>8</v>
      </c>
    </row>
    <row r="690" spans="1:4">
      <c r="A690" s="28">
        <v>43539.354166666664</v>
      </c>
      <c r="B690" s="31">
        <v>0</v>
      </c>
      <c r="C690" s="31">
        <v>1</v>
      </c>
      <c r="D690" s="7">
        <v>8</v>
      </c>
    </row>
    <row r="691" spans="1:4">
      <c r="A691" s="32">
        <v>43539.375</v>
      </c>
      <c r="B691" s="33">
        <v>1</v>
      </c>
      <c r="C691" s="33">
        <v>1</v>
      </c>
      <c r="D691" s="8">
        <v>8</v>
      </c>
    </row>
    <row r="692" spans="1:4">
      <c r="A692" s="28">
        <v>43539.395833333336</v>
      </c>
      <c r="B692" s="31">
        <v>0</v>
      </c>
      <c r="C692" s="31">
        <v>1</v>
      </c>
      <c r="D692" s="7">
        <v>8</v>
      </c>
    </row>
    <row r="693" spans="1:4">
      <c r="A693" s="32">
        <v>43539.416666666664</v>
      </c>
      <c r="B693" s="33">
        <v>0</v>
      </c>
      <c r="C693" s="33">
        <v>1</v>
      </c>
      <c r="D693" s="8">
        <v>8</v>
      </c>
    </row>
    <row r="694" spans="1:4">
      <c r="A694" s="28">
        <v>43539.4375</v>
      </c>
      <c r="B694" s="31">
        <v>0</v>
      </c>
      <c r="C694" s="31">
        <v>1</v>
      </c>
      <c r="D694" s="7">
        <v>8</v>
      </c>
    </row>
    <row r="695" spans="1:4">
      <c r="A695" s="32">
        <v>43539.458333333336</v>
      </c>
      <c r="B695" s="33">
        <v>0</v>
      </c>
      <c r="C695" s="33">
        <v>1</v>
      </c>
      <c r="D695" s="8">
        <v>8</v>
      </c>
    </row>
    <row r="696" spans="1:4">
      <c r="A696" s="28">
        <v>43539.479166666664</v>
      </c>
      <c r="B696" s="31">
        <v>0</v>
      </c>
      <c r="C696" s="31">
        <v>1</v>
      </c>
      <c r="D696" s="7">
        <v>8</v>
      </c>
    </row>
    <row r="697" spans="1:4">
      <c r="A697" s="32">
        <v>43539.5</v>
      </c>
      <c r="B697" s="33">
        <v>1</v>
      </c>
      <c r="C697" s="33">
        <v>1</v>
      </c>
      <c r="D697" s="8">
        <v>8</v>
      </c>
    </row>
    <row r="698" spans="1:4">
      <c r="A698" s="28">
        <v>43539.520833333336</v>
      </c>
      <c r="B698" s="31">
        <v>0</v>
      </c>
      <c r="C698" s="31">
        <v>1</v>
      </c>
      <c r="D698" s="7">
        <v>8</v>
      </c>
    </row>
    <row r="699" spans="1:4">
      <c r="A699" s="32">
        <v>43539.541666666664</v>
      </c>
      <c r="B699" s="33">
        <v>0</v>
      </c>
      <c r="C699" s="33">
        <v>1</v>
      </c>
      <c r="D699" s="8">
        <v>8</v>
      </c>
    </row>
    <row r="700" spans="1:4">
      <c r="A700" s="28">
        <v>43539.5625</v>
      </c>
      <c r="B700" s="31">
        <v>0</v>
      </c>
      <c r="C700" s="31">
        <v>1</v>
      </c>
      <c r="D700" s="7">
        <v>8</v>
      </c>
    </row>
    <row r="701" spans="1:4">
      <c r="A701" s="32">
        <v>43539.583333333336</v>
      </c>
      <c r="B701" s="33">
        <v>0</v>
      </c>
      <c r="C701" s="33">
        <v>1</v>
      </c>
      <c r="D701" s="8">
        <v>8</v>
      </c>
    </row>
    <row r="702" spans="1:4">
      <c r="A702" s="28">
        <v>43539.604166666664</v>
      </c>
      <c r="B702" s="31">
        <v>0</v>
      </c>
      <c r="C702" s="31">
        <v>1</v>
      </c>
      <c r="D702" s="7">
        <v>8</v>
      </c>
    </row>
    <row r="703" spans="1:4">
      <c r="A703" s="32">
        <v>43539.625</v>
      </c>
      <c r="B703" s="33">
        <v>1</v>
      </c>
      <c r="C703" s="33">
        <v>1</v>
      </c>
      <c r="D703" s="8">
        <v>8</v>
      </c>
    </row>
    <row r="704" spans="1:4">
      <c r="A704" s="28">
        <v>43539.645833333336</v>
      </c>
      <c r="B704" s="31">
        <v>1</v>
      </c>
      <c r="C704" s="31">
        <v>1</v>
      </c>
      <c r="D704" s="7">
        <v>8</v>
      </c>
    </row>
    <row r="705" spans="1:4">
      <c r="A705" s="32">
        <v>43539.666666666664</v>
      </c>
      <c r="B705" s="33">
        <v>1</v>
      </c>
      <c r="C705" s="33">
        <v>1</v>
      </c>
      <c r="D705" s="8">
        <v>8</v>
      </c>
    </row>
    <row r="706" spans="1:4">
      <c r="A706" s="28">
        <v>43539.6875</v>
      </c>
      <c r="B706" s="29"/>
      <c r="C706" s="29"/>
      <c r="D706" s="7">
        <v>8</v>
      </c>
    </row>
    <row r="707" spans="1:4">
      <c r="A707" s="32">
        <v>43539.708333333336</v>
      </c>
      <c r="B707" s="33"/>
      <c r="C707" s="33">
        <v>1</v>
      </c>
      <c r="D707" s="8">
        <v>8</v>
      </c>
    </row>
    <row r="708" spans="1:4">
      <c r="A708" s="28">
        <v>43539.729166666664</v>
      </c>
      <c r="B708" s="31">
        <v>1</v>
      </c>
      <c r="C708" s="31">
        <v>1</v>
      </c>
      <c r="D708" s="7">
        <v>8</v>
      </c>
    </row>
    <row r="709" spans="1:4">
      <c r="A709" s="32">
        <v>43539.75</v>
      </c>
      <c r="B709" s="33">
        <v>1</v>
      </c>
      <c r="C709" s="33">
        <v>1</v>
      </c>
      <c r="D709" s="8">
        <v>8</v>
      </c>
    </row>
    <row r="710" spans="1:4">
      <c r="A710" s="28">
        <v>43539.770833333336</v>
      </c>
      <c r="B710" s="31">
        <v>1</v>
      </c>
      <c r="C710" s="31">
        <v>1</v>
      </c>
      <c r="D710" s="7">
        <v>8</v>
      </c>
    </row>
    <row r="711" spans="1:4">
      <c r="A711" s="32">
        <v>43539.791666666664</v>
      </c>
      <c r="B711" s="33">
        <v>1</v>
      </c>
      <c r="C711" s="33">
        <v>1</v>
      </c>
      <c r="D711" s="8">
        <v>8</v>
      </c>
    </row>
    <row r="712" spans="1:4">
      <c r="A712" s="28">
        <v>43539.8125</v>
      </c>
      <c r="B712" s="31">
        <v>1</v>
      </c>
      <c r="C712" s="31">
        <v>1</v>
      </c>
      <c r="D712" s="7">
        <v>8</v>
      </c>
    </row>
    <row r="713" spans="1:4">
      <c r="A713" s="32">
        <v>43539.833333333336</v>
      </c>
      <c r="B713" s="33">
        <v>1</v>
      </c>
      <c r="C713" s="33">
        <v>1</v>
      </c>
      <c r="D713" s="8">
        <v>8</v>
      </c>
    </row>
    <row r="714" spans="1:4">
      <c r="A714" s="28">
        <v>43539.854166666664</v>
      </c>
      <c r="B714" s="31">
        <v>1</v>
      </c>
      <c r="C714" s="31">
        <v>1</v>
      </c>
      <c r="D714" s="7">
        <v>8</v>
      </c>
    </row>
    <row r="715" spans="1:4">
      <c r="A715" s="32">
        <v>43539.875</v>
      </c>
      <c r="B715" s="33">
        <v>1</v>
      </c>
      <c r="C715" s="33">
        <v>1</v>
      </c>
      <c r="D715" s="8">
        <v>8</v>
      </c>
    </row>
    <row r="716" spans="1:4">
      <c r="A716" s="28">
        <v>43539.895833333336</v>
      </c>
      <c r="B716" s="31">
        <v>1</v>
      </c>
      <c r="C716" s="31">
        <v>1</v>
      </c>
      <c r="D716" s="7">
        <v>8</v>
      </c>
    </row>
    <row r="717" spans="1:4">
      <c r="A717" s="32">
        <v>43539.916666666664</v>
      </c>
      <c r="B717" s="33">
        <v>1</v>
      </c>
      <c r="C717" s="33">
        <v>1</v>
      </c>
      <c r="D717" s="8">
        <v>8</v>
      </c>
    </row>
    <row r="718" spans="1:4">
      <c r="A718" s="28">
        <v>43539.9375</v>
      </c>
      <c r="B718" s="31">
        <v>1</v>
      </c>
      <c r="C718" s="31">
        <v>1</v>
      </c>
      <c r="D718" s="7">
        <v>8</v>
      </c>
    </row>
    <row r="719" spans="1:4">
      <c r="A719" s="32">
        <v>43539.958333333336</v>
      </c>
      <c r="B719" s="33">
        <v>1</v>
      </c>
      <c r="C719" s="33">
        <v>1</v>
      </c>
      <c r="D719" s="8">
        <v>8</v>
      </c>
    </row>
    <row r="720" spans="1:4">
      <c r="A720" s="28">
        <v>43539.979166666664</v>
      </c>
      <c r="B720" s="31">
        <v>1</v>
      </c>
      <c r="C720" s="31">
        <v>1</v>
      </c>
      <c r="D720" s="7">
        <v>8</v>
      </c>
    </row>
    <row r="721" spans="1:4">
      <c r="A721" s="32">
        <v>43540</v>
      </c>
      <c r="B721" s="33">
        <v>1</v>
      </c>
      <c r="C721" s="33">
        <v>1</v>
      </c>
      <c r="D721" s="8">
        <v>8</v>
      </c>
    </row>
    <row r="722" spans="1:4">
      <c r="A722" s="28">
        <v>43540.020833333336</v>
      </c>
      <c r="B722" s="31">
        <v>1</v>
      </c>
      <c r="C722" s="31">
        <v>1</v>
      </c>
      <c r="D722" s="7">
        <v>8</v>
      </c>
    </row>
    <row r="723" spans="1:4">
      <c r="A723" s="32">
        <v>43540.041666666664</v>
      </c>
      <c r="B723" s="33">
        <v>1</v>
      </c>
      <c r="C723" s="33">
        <v>1</v>
      </c>
      <c r="D723" s="8">
        <v>8</v>
      </c>
    </row>
    <row r="724" spans="1:4">
      <c r="A724" s="28">
        <v>43540.0625</v>
      </c>
      <c r="B724" s="31">
        <v>1</v>
      </c>
      <c r="C724" s="31">
        <v>1</v>
      </c>
      <c r="D724" s="7">
        <v>8</v>
      </c>
    </row>
    <row r="725" spans="1:4">
      <c r="A725" s="32">
        <v>43540.083333333336</v>
      </c>
      <c r="B725" s="33">
        <v>1</v>
      </c>
      <c r="C725" s="33">
        <v>1</v>
      </c>
      <c r="D725" s="8">
        <v>8</v>
      </c>
    </row>
    <row r="726" spans="1:4">
      <c r="A726" s="28">
        <v>43540.104166666664</v>
      </c>
      <c r="B726" s="31">
        <v>1</v>
      </c>
      <c r="C726" s="31">
        <v>1</v>
      </c>
      <c r="D726" s="7">
        <v>8</v>
      </c>
    </row>
    <row r="727" spans="1:4">
      <c r="A727" s="32">
        <v>43540.125</v>
      </c>
      <c r="B727" s="33">
        <v>1</v>
      </c>
      <c r="C727" s="33">
        <v>1</v>
      </c>
      <c r="D727" s="8">
        <v>8</v>
      </c>
    </row>
    <row r="728" spans="1:4">
      <c r="A728" s="28">
        <v>43540.145833333336</v>
      </c>
      <c r="B728" s="31">
        <v>1</v>
      </c>
      <c r="C728" s="31">
        <v>1</v>
      </c>
      <c r="D728" s="7">
        <v>8</v>
      </c>
    </row>
    <row r="729" spans="1:4">
      <c r="A729" s="32">
        <v>43540.166666666664</v>
      </c>
      <c r="B729" s="33">
        <v>1</v>
      </c>
      <c r="C729" s="33">
        <v>1</v>
      </c>
      <c r="D729" s="8">
        <v>8</v>
      </c>
    </row>
    <row r="730" spans="1:4">
      <c r="A730" s="28">
        <v>43540.1875</v>
      </c>
      <c r="B730" s="31">
        <v>1</v>
      </c>
      <c r="C730" s="31">
        <v>1</v>
      </c>
      <c r="D730" s="7">
        <v>8</v>
      </c>
    </row>
    <row r="731" spans="1:4">
      <c r="A731" s="32">
        <v>43540.208333333336</v>
      </c>
      <c r="B731" s="33">
        <v>1</v>
      </c>
      <c r="C731" s="33">
        <v>1</v>
      </c>
      <c r="D731" s="8">
        <v>8</v>
      </c>
    </row>
    <row r="732" spans="1:4">
      <c r="A732" s="28">
        <v>43540.229166666664</v>
      </c>
      <c r="B732" s="31">
        <v>1</v>
      </c>
      <c r="C732" s="31">
        <v>1</v>
      </c>
      <c r="D732" s="7">
        <v>8</v>
      </c>
    </row>
    <row r="733" spans="1:4">
      <c r="A733" s="32">
        <v>43540.25</v>
      </c>
      <c r="B733" s="33">
        <v>1</v>
      </c>
      <c r="C733" s="33">
        <v>1</v>
      </c>
      <c r="D733" s="8">
        <v>8</v>
      </c>
    </row>
    <row r="734" spans="1:4">
      <c r="A734" s="28">
        <v>43540.270833333336</v>
      </c>
      <c r="B734" s="31">
        <v>1</v>
      </c>
      <c r="C734" s="31">
        <v>1</v>
      </c>
      <c r="D734" s="7">
        <v>8</v>
      </c>
    </row>
    <row r="735" spans="1:4">
      <c r="A735" s="32">
        <v>43540.291666666664</v>
      </c>
      <c r="B735" s="33">
        <v>1</v>
      </c>
      <c r="C735" s="33">
        <v>1</v>
      </c>
      <c r="D735" s="8">
        <v>8</v>
      </c>
    </row>
    <row r="736" spans="1:4">
      <c r="A736" s="28">
        <v>43540.3125</v>
      </c>
      <c r="B736" s="31">
        <v>1</v>
      </c>
      <c r="C736" s="31">
        <v>1</v>
      </c>
      <c r="D736" s="7">
        <v>8</v>
      </c>
    </row>
    <row r="737" spans="1:4">
      <c r="A737" s="32">
        <v>43540.333333333336</v>
      </c>
      <c r="B737" s="33">
        <v>1</v>
      </c>
      <c r="C737" s="33">
        <v>1</v>
      </c>
      <c r="D737" s="8">
        <v>8</v>
      </c>
    </row>
    <row r="738" spans="1:4">
      <c r="A738" s="28">
        <v>43540.354166666664</v>
      </c>
      <c r="B738" s="31">
        <v>1</v>
      </c>
      <c r="C738" s="31">
        <v>1</v>
      </c>
      <c r="D738" s="7">
        <v>8</v>
      </c>
    </row>
    <row r="739" spans="1:4">
      <c r="A739" s="32">
        <v>43540.375</v>
      </c>
      <c r="B739" s="33">
        <v>1</v>
      </c>
      <c r="C739" s="33">
        <v>1</v>
      </c>
      <c r="D739" s="8">
        <v>8</v>
      </c>
    </row>
    <row r="740" spans="1:4">
      <c r="A740" s="28">
        <v>43540.395833333336</v>
      </c>
      <c r="B740" s="31">
        <v>1</v>
      </c>
      <c r="C740" s="31">
        <v>1</v>
      </c>
      <c r="D740" s="7">
        <v>8</v>
      </c>
    </row>
    <row r="741" spans="1:4">
      <c r="A741" s="32">
        <v>43540.416666666664</v>
      </c>
      <c r="B741" s="33">
        <v>1</v>
      </c>
      <c r="C741" s="33">
        <v>1</v>
      </c>
      <c r="D741" s="8">
        <v>8</v>
      </c>
    </row>
    <row r="742" spans="1:4">
      <c r="A742" s="28">
        <v>43540.4375</v>
      </c>
      <c r="B742" s="31">
        <v>1</v>
      </c>
      <c r="C742" s="31">
        <v>1</v>
      </c>
      <c r="D742" s="7">
        <v>8</v>
      </c>
    </row>
    <row r="743" spans="1:4">
      <c r="A743" s="32">
        <v>43540.458333333336</v>
      </c>
      <c r="B743" s="33">
        <v>1</v>
      </c>
      <c r="C743" s="33">
        <v>1</v>
      </c>
      <c r="D743" s="8">
        <v>8</v>
      </c>
    </row>
    <row r="744" spans="1:4">
      <c r="A744" s="28">
        <v>43540.479166666664</v>
      </c>
      <c r="B744" s="31">
        <v>1</v>
      </c>
      <c r="C744" s="31">
        <v>1</v>
      </c>
      <c r="D744" s="7">
        <v>8</v>
      </c>
    </row>
    <row r="745" spans="1:4">
      <c r="A745" s="32">
        <v>43540.5</v>
      </c>
      <c r="B745" s="33">
        <v>1</v>
      </c>
      <c r="C745" s="33">
        <v>1</v>
      </c>
      <c r="D745" s="8">
        <v>8</v>
      </c>
    </row>
    <row r="746" spans="1:4">
      <c r="A746" s="28">
        <v>43540.520833333336</v>
      </c>
      <c r="B746" s="31">
        <v>1</v>
      </c>
      <c r="C746" s="31">
        <v>1</v>
      </c>
      <c r="D746" s="7">
        <v>8</v>
      </c>
    </row>
    <row r="747" spans="1:4">
      <c r="A747" s="32">
        <v>43540.541666666664</v>
      </c>
      <c r="B747" s="33">
        <v>1</v>
      </c>
      <c r="C747" s="33">
        <v>1</v>
      </c>
      <c r="D747" s="8">
        <v>8</v>
      </c>
    </row>
    <row r="748" spans="1:4">
      <c r="A748" s="28">
        <v>43540.5625</v>
      </c>
      <c r="B748" s="31">
        <v>1</v>
      </c>
      <c r="C748" s="31">
        <v>1</v>
      </c>
      <c r="D748" s="7">
        <v>8</v>
      </c>
    </row>
    <row r="749" spans="1:4">
      <c r="A749" s="32">
        <v>43540.583333333336</v>
      </c>
      <c r="B749" s="33">
        <v>1</v>
      </c>
      <c r="C749" s="33">
        <v>1</v>
      </c>
      <c r="D749" s="8">
        <v>8</v>
      </c>
    </row>
    <row r="750" spans="1:4">
      <c r="A750" s="28">
        <v>43540.604166666664</v>
      </c>
      <c r="B750" s="31">
        <v>1</v>
      </c>
      <c r="C750" s="31">
        <v>1</v>
      </c>
      <c r="D750" s="7">
        <v>8</v>
      </c>
    </row>
    <row r="751" spans="1:4">
      <c r="A751" s="32">
        <v>43540.625</v>
      </c>
      <c r="B751" s="33">
        <v>1</v>
      </c>
      <c r="C751" s="33">
        <v>1</v>
      </c>
      <c r="D751" s="8">
        <v>8</v>
      </c>
    </row>
    <row r="752" spans="1:4">
      <c r="A752" s="28">
        <v>43540.645833333336</v>
      </c>
      <c r="B752" s="31">
        <v>1</v>
      </c>
      <c r="C752" s="31">
        <v>1</v>
      </c>
      <c r="D752" s="7">
        <v>8</v>
      </c>
    </row>
    <row r="753" spans="1:4">
      <c r="A753" s="32">
        <v>43540.666666666664</v>
      </c>
      <c r="B753" s="33">
        <v>1</v>
      </c>
      <c r="C753" s="33">
        <v>1</v>
      </c>
      <c r="D753" s="8">
        <v>8</v>
      </c>
    </row>
    <row r="754" spans="1:4">
      <c r="A754" s="28">
        <v>43540.6875</v>
      </c>
      <c r="B754" s="29"/>
      <c r="C754" s="29"/>
      <c r="D754" s="7">
        <v>8</v>
      </c>
    </row>
    <row r="755" spans="1:4">
      <c r="A755" s="32">
        <v>43540.708333333336</v>
      </c>
      <c r="B755" s="33">
        <v>1</v>
      </c>
      <c r="C755" s="30">
        <v>1</v>
      </c>
      <c r="D755" s="8">
        <v>8</v>
      </c>
    </row>
    <row r="756" spans="1:4">
      <c r="A756" s="28">
        <v>43540.729166666664</v>
      </c>
      <c r="B756" s="31">
        <v>1</v>
      </c>
      <c r="C756" s="31">
        <v>1</v>
      </c>
      <c r="D756" s="7">
        <v>8</v>
      </c>
    </row>
    <row r="757" spans="1:4">
      <c r="A757" s="32">
        <v>43540.75</v>
      </c>
      <c r="B757" s="33">
        <v>1</v>
      </c>
      <c r="C757" s="33">
        <v>1</v>
      </c>
      <c r="D757" s="8">
        <v>8</v>
      </c>
    </row>
    <row r="758" spans="1:4">
      <c r="A758" s="28">
        <v>43540.770833333336</v>
      </c>
      <c r="B758" s="31">
        <v>1</v>
      </c>
      <c r="C758" s="31">
        <v>1</v>
      </c>
      <c r="D758" s="7">
        <v>8</v>
      </c>
    </row>
    <row r="759" spans="1:4">
      <c r="A759" s="32">
        <v>43540.791666666664</v>
      </c>
      <c r="B759" s="33">
        <v>1</v>
      </c>
      <c r="C759" s="33">
        <v>1</v>
      </c>
      <c r="D759" s="8">
        <v>8</v>
      </c>
    </row>
    <row r="760" spans="1:4">
      <c r="A760" s="28">
        <v>43540.8125</v>
      </c>
      <c r="B760" s="31">
        <v>1</v>
      </c>
      <c r="C760" s="31">
        <v>1</v>
      </c>
      <c r="D760" s="7">
        <v>8</v>
      </c>
    </row>
    <row r="761" spans="1:4">
      <c r="A761" s="32">
        <v>43540.833333333336</v>
      </c>
      <c r="B761" s="33">
        <v>2</v>
      </c>
      <c r="C761" s="33">
        <v>1</v>
      </c>
      <c r="D761" s="8">
        <v>8</v>
      </c>
    </row>
    <row r="762" spans="1:4">
      <c r="A762" s="28">
        <v>43540.854166666664</v>
      </c>
      <c r="B762" s="31">
        <v>1</v>
      </c>
      <c r="C762" s="31">
        <v>1</v>
      </c>
      <c r="D762" s="7">
        <v>8</v>
      </c>
    </row>
    <row r="763" spans="1:4">
      <c r="A763" s="32">
        <v>43540.875</v>
      </c>
      <c r="B763" s="33">
        <v>1</v>
      </c>
      <c r="C763" s="33">
        <v>1</v>
      </c>
      <c r="D763" s="8">
        <v>8</v>
      </c>
    </row>
    <row r="764" spans="1:4">
      <c r="A764" s="28">
        <v>43540.895833333336</v>
      </c>
      <c r="B764" s="31">
        <v>1</v>
      </c>
      <c r="C764" s="31">
        <v>1</v>
      </c>
      <c r="D764" s="7">
        <v>8</v>
      </c>
    </row>
    <row r="765" spans="1:4">
      <c r="A765" s="32">
        <v>43540.916666666664</v>
      </c>
      <c r="B765" s="33">
        <v>1</v>
      </c>
      <c r="C765" s="33">
        <v>1</v>
      </c>
      <c r="D765" s="8">
        <v>8</v>
      </c>
    </row>
    <row r="766" spans="1:4">
      <c r="A766" s="28">
        <v>43540.9375</v>
      </c>
      <c r="B766" s="31">
        <v>1</v>
      </c>
      <c r="C766" s="31">
        <v>1</v>
      </c>
      <c r="D766" s="7">
        <v>8</v>
      </c>
    </row>
    <row r="767" spans="1:4">
      <c r="A767" s="32">
        <v>43540.958333333336</v>
      </c>
      <c r="B767" s="33">
        <v>1</v>
      </c>
      <c r="C767" s="33">
        <v>1</v>
      </c>
      <c r="D767" s="8">
        <v>8</v>
      </c>
    </row>
    <row r="768" spans="1:4">
      <c r="A768" s="28">
        <v>43540.979166666664</v>
      </c>
      <c r="B768" s="31">
        <v>1</v>
      </c>
      <c r="C768" s="31">
        <v>1</v>
      </c>
      <c r="D768" s="7">
        <v>8</v>
      </c>
    </row>
    <row r="769" spans="1:4">
      <c r="A769" s="32">
        <v>43541</v>
      </c>
      <c r="B769" s="33">
        <v>2</v>
      </c>
      <c r="C769" s="33">
        <v>1</v>
      </c>
      <c r="D769" s="8">
        <v>8</v>
      </c>
    </row>
    <row r="770" spans="1:4">
      <c r="A770" s="28">
        <v>43541.020833333336</v>
      </c>
      <c r="B770" s="31">
        <v>3</v>
      </c>
      <c r="C770" s="31">
        <v>1</v>
      </c>
      <c r="D770" s="7">
        <v>8</v>
      </c>
    </row>
    <row r="771" spans="1:4">
      <c r="A771" s="32">
        <v>43541.041666666664</v>
      </c>
      <c r="B771" s="33">
        <v>3</v>
      </c>
      <c r="C771" s="33">
        <v>1</v>
      </c>
      <c r="D771" s="8">
        <v>8</v>
      </c>
    </row>
    <row r="772" spans="1:4">
      <c r="A772" s="28">
        <v>43541.0625</v>
      </c>
      <c r="B772" s="31">
        <v>2</v>
      </c>
      <c r="C772" s="31">
        <v>1</v>
      </c>
      <c r="D772" s="7">
        <v>8</v>
      </c>
    </row>
    <row r="773" spans="1:4">
      <c r="A773" s="32">
        <v>43541.083333333336</v>
      </c>
      <c r="B773" s="33">
        <v>1</v>
      </c>
      <c r="C773" s="33">
        <v>1</v>
      </c>
      <c r="D773" s="8">
        <v>8</v>
      </c>
    </row>
    <row r="774" spans="1:4">
      <c r="A774" s="28">
        <v>43541.104166666664</v>
      </c>
      <c r="B774" s="31">
        <v>1</v>
      </c>
      <c r="C774" s="31">
        <v>1</v>
      </c>
      <c r="D774" s="7">
        <v>8</v>
      </c>
    </row>
    <row r="775" spans="1:4">
      <c r="A775" s="32">
        <v>43541.125</v>
      </c>
      <c r="B775" s="33">
        <v>3</v>
      </c>
      <c r="C775" s="33">
        <v>1</v>
      </c>
      <c r="D775" s="8">
        <v>8</v>
      </c>
    </row>
    <row r="776" spans="1:4">
      <c r="A776" s="28">
        <v>43541.145833333336</v>
      </c>
      <c r="B776" s="31">
        <v>6</v>
      </c>
      <c r="C776" s="31">
        <v>1</v>
      </c>
      <c r="D776" s="7">
        <v>8</v>
      </c>
    </row>
    <row r="777" spans="1:4">
      <c r="A777" s="32">
        <v>43541.166666666664</v>
      </c>
      <c r="B777" s="33">
        <v>4</v>
      </c>
      <c r="C777" s="33">
        <v>1</v>
      </c>
      <c r="D777" s="8">
        <v>8</v>
      </c>
    </row>
    <row r="778" spans="1:4">
      <c r="A778" s="28">
        <v>43541.1875</v>
      </c>
      <c r="B778" s="31">
        <v>3</v>
      </c>
      <c r="C778" s="31">
        <v>1</v>
      </c>
      <c r="D778" s="7">
        <v>8</v>
      </c>
    </row>
    <row r="779" spans="1:4">
      <c r="A779" s="32">
        <v>43541.208333333336</v>
      </c>
      <c r="B779" s="33">
        <v>3</v>
      </c>
      <c r="C779" s="33">
        <v>1</v>
      </c>
      <c r="D779" s="8">
        <v>8</v>
      </c>
    </row>
    <row r="780" spans="1:4">
      <c r="A780" s="28">
        <v>43541.229166666664</v>
      </c>
      <c r="B780" s="31">
        <v>3</v>
      </c>
      <c r="C780" s="31">
        <v>1</v>
      </c>
      <c r="D780" s="7">
        <v>8</v>
      </c>
    </row>
    <row r="781" spans="1:4">
      <c r="A781" s="32">
        <v>43541.25</v>
      </c>
      <c r="B781" s="33">
        <v>2</v>
      </c>
      <c r="C781" s="33">
        <v>1</v>
      </c>
      <c r="D781" s="8">
        <v>8</v>
      </c>
    </row>
    <row r="782" spans="1:4">
      <c r="A782" s="28">
        <v>43541.270833333336</v>
      </c>
      <c r="B782" s="31">
        <v>2</v>
      </c>
      <c r="C782" s="31">
        <v>1</v>
      </c>
      <c r="D782" s="7">
        <v>8</v>
      </c>
    </row>
    <row r="783" spans="1:4">
      <c r="A783" s="32">
        <v>43541.291666666664</v>
      </c>
      <c r="B783" s="33">
        <v>2</v>
      </c>
      <c r="C783" s="33">
        <v>1</v>
      </c>
      <c r="D783" s="8">
        <v>8</v>
      </c>
    </row>
    <row r="784" spans="1:4">
      <c r="A784" s="28">
        <v>43541.3125</v>
      </c>
      <c r="B784" s="31">
        <v>2</v>
      </c>
      <c r="C784" s="31">
        <v>1</v>
      </c>
      <c r="D784" s="7">
        <v>8</v>
      </c>
    </row>
    <row r="785" spans="1:4">
      <c r="A785" s="32">
        <v>43541.333333333336</v>
      </c>
      <c r="B785" s="33">
        <v>2</v>
      </c>
      <c r="C785" s="33">
        <v>2</v>
      </c>
      <c r="D785" s="8">
        <v>8</v>
      </c>
    </row>
    <row r="786" spans="1:4">
      <c r="A786" s="28">
        <v>43541.354166666664</v>
      </c>
      <c r="B786" s="31">
        <v>2</v>
      </c>
      <c r="C786" s="31">
        <v>2</v>
      </c>
      <c r="D786" s="7">
        <v>8</v>
      </c>
    </row>
    <row r="787" spans="1:4">
      <c r="A787" s="32">
        <v>43541.375</v>
      </c>
      <c r="B787" s="33">
        <v>2</v>
      </c>
      <c r="C787" s="33">
        <v>1</v>
      </c>
      <c r="D787" s="8">
        <v>8</v>
      </c>
    </row>
    <row r="788" spans="1:4">
      <c r="A788" s="28">
        <v>43541.395833333336</v>
      </c>
      <c r="B788" s="31">
        <v>2</v>
      </c>
      <c r="C788" s="31">
        <v>1</v>
      </c>
      <c r="D788" s="7">
        <v>8</v>
      </c>
    </row>
    <row r="789" spans="1:4">
      <c r="A789" s="32">
        <v>43541.416666666664</v>
      </c>
      <c r="B789" s="33">
        <v>2</v>
      </c>
      <c r="C789" s="33">
        <v>2</v>
      </c>
      <c r="D789" s="8">
        <v>8</v>
      </c>
    </row>
    <row r="790" spans="1:4">
      <c r="A790" s="28">
        <v>43541.4375</v>
      </c>
      <c r="B790" s="31">
        <v>2</v>
      </c>
      <c r="C790" s="31">
        <v>2</v>
      </c>
      <c r="D790" s="7">
        <v>8</v>
      </c>
    </row>
    <row r="791" spans="1:4">
      <c r="A791" s="32">
        <v>43541.458333333336</v>
      </c>
      <c r="B791" s="33">
        <v>2</v>
      </c>
      <c r="C791" s="33">
        <v>2</v>
      </c>
      <c r="D791" s="8">
        <v>8</v>
      </c>
    </row>
    <row r="792" spans="1:4">
      <c r="A792" s="28">
        <v>43541.479166666664</v>
      </c>
      <c r="B792" s="31">
        <v>2</v>
      </c>
      <c r="C792" s="31">
        <v>2</v>
      </c>
      <c r="D792" s="7">
        <v>8</v>
      </c>
    </row>
    <row r="793" spans="1:4">
      <c r="A793" s="32">
        <v>43541.5</v>
      </c>
      <c r="B793" s="33">
        <v>1</v>
      </c>
      <c r="C793" s="33">
        <v>2</v>
      </c>
      <c r="D793" s="8">
        <v>8</v>
      </c>
    </row>
    <row r="794" spans="1:4">
      <c r="A794" s="28">
        <v>43541.520833333336</v>
      </c>
      <c r="B794" s="31">
        <v>2</v>
      </c>
      <c r="C794" s="31">
        <v>1</v>
      </c>
      <c r="D794" s="7">
        <v>8</v>
      </c>
    </row>
    <row r="795" spans="1:4">
      <c r="A795" s="32">
        <v>43541.541666666664</v>
      </c>
      <c r="B795" s="33">
        <v>2</v>
      </c>
      <c r="C795" s="33">
        <v>1</v>
      </c>
      <c r="D795" s="8">
        <v>8</v>
      </c>
    </row>
    <row r="796" spans="1:4">
      <c r="A796" s="28">
        <v>43541.5625</v>
      </c>
      <c r="B796" s="31">
        <v>1</v>
      </c>
      <c r="C796" s="31">
        <v>1</v>
      </c>
      <c r="D796" s="7">
        <v>8</v>
      </c>
    </row>
    <row r="797" spans="1:4">
      <c r="A797" s="32">
        <v>43541.583333333336</v>
      </c>
      <c r="B797" s="33">
        <v>1</v>
      </c>
      <c r="C797" s="33">
        <v>1</v>
      </c>
      <c r="D797" s="8">
        <v>8</v>
      </c>
    </row>
    <row r="798" spans="1:4">
      <c r="A798" s="28">
        <v>43541.604166666664</v>
      </c>
      <c r="B798" s="31">
        <v>1</v>
      </c>
      <c r="C798" s="31">
        <v>1</v>
      </c>
      <c r="D798" s="7">
        <v>8</v>
      </c>
    </row>
    <row r="799" spans="1:4">
      <c r="A799" s="32">
        <v>43541.625</v>
      </c>
      <c r="B799" s="33">
        <v>0</v>
      </c>
      <c r="C799" s="33">
        <v>1</v>
      </c>
      <c r="D799" s="8">
        <v>8</v>
      </c>
    </row>
    <row r="800" spans="1:4">
      <c r="A800" s="28">
        <v>43541.645833333336</v>
      </c>
      <c r="B800" s="31">
        <v>0</v>
      </c>
      <c r="C800" s="31">
        <v>1</v>
      </c>
      <c r="D800" s="7">
        <v>8</v>
      </c>
    </row>
    <row r="801" spans="1:4">
      <c r="A801" s="32">
        <v>43541.666666666664</v>
      </c>
      <c r="B801" s="33">
        <v>0</v>
      </c>
      <c r="C801" s="33">
        <v>1</v>
      </c>
      <c r="D801" s="8">
        <v>8</v>
      </c>
    </row>
    <row r="802" spans="1:4">
      <c r="A802" s="28">
        <v>43541.6875</v>
      </c>
      <c r="B802" s="29"/>
      <c r="C802" s="29"/>
      <c r="D802" s="7">
        <v>8</v>
      </c>
    </row>
    <row r="803" spans="1:4">
      <c r="A803" s="32">
        <v>43541.708333333336</v>
      </c>
      <c r="B803" s="33">
        <v>0</v>
      </c>
      <c r="C803" s="33">
        <v>1</v>
      </c>
      <c r="D803" s="8">
        <v>8</v>
      </c>
    </row>
    <row r="804" spans="1:4">
      <c r="A804" s="28">
        <v>43541.729166666664</v>
      </c>
      <c r="B804" s="31">
        <v>0</v>
      </c>
      <c r="C804" s="31">
        <v>1</v>
      </c>
      <c r="D804" s="7">
        <v>8</v>
      </c>
    </row>
    <row r="805" spans="1:4">
      <c r="A805" s="32">
        <v>43541.75</v>
      </c>
      <c r="B805" s="33">
        <v>0</v>
      </c>
      <c r="C805" s="33">
        <v>1</v>
      </c>
      <c r="D805" s="8">
        <v>8</v>
      </c>
    </row>
    <row r="806" spans="1:4">
      <c r="A806" s="28">
        <v>43541.770833333336</v>
      </c>
      <c r="B806" s="31">
        <v>0</v>
      </c>
      <c r="C806" s="31">
        <v>1</v>
      </c>
      <c r="D806" s="7">
        <v>8</v>
      </c>
    </row>
    <row r="807" spans="1:4">
      <c r="A807" s="32">
        <v>43541.791666666664</v>
      </c>
      <c r="B807" s="33">
        <v>0</v>
      </c>
      <c r="C807" s="33">
        <v>1</v>
      </c>
      <c r="D807" s="8">
        <v>8</v>
      </c>
    </row>
    <row r="808" spans="1:4">
      <c r="A808" s="28">
        <v>43541.8125</v>
      </c>
      <c r="B808" s="31">
        <v>0</v>
      </c>
      <c r="C808" s="31">
        <v>1</v>
      </c>
      <c r="D808" s="7">
        <v>8</v>
      </c>
    </row>
    <row r="809" spans="1:4">
      <c r="A809" s="32">
        <v>43541.833333333336</v>
      </c>
      <c r="B809" s="33">
        <v>1</v>
      </c>
      <c r="C809" s="33">
        <v>1</v>
      </c>
      <c r="D809" s="8">
        <v>8</v>
      </c>
    </row>
    <row r="810" spans="1:4">
      <c r="A810" s="28">
        <v>43541.854166666664</v>
      </c>
      <c r="B810" s="31">
        <v>3</v>
      </c>
      <c r="C810" s="31">
        <v>1</v>
      </c>
      <c r="D810" s="7">
        <v>8</v>
      </c>
    </row>
    <row r="811" spans="1:4">
      <c r="A811" s="32">
        <v>43541.875</v>
      </c>
      <c r="B811" s="33">
        <v>3</v>
      </c>
      <c r="C811" s="33">
        <v>1</v>
      </c>
      <c r="D811" s="8">
        <v>8</v>
      </c>
    </row>
    <row r="812" spans="1:4">
      <c r="A812" s="28">
        <v>43541.895833333336</v>
      </c>
      <c r="B812" s="31">
        <v>2</v>
      </c>
      <c r="C812" s="31">
        <v>1</v>
      </c>
      <c r="D812" s="7">
        <v>8</v>
      </c>
    </row>
    <row r="813" spans="1:4">
      <c r="A813" s="32">
        <v>43541.916666666664</v>
      </c>
      <c r="B813" s="33">
        <v>2</v>
      </c>
      <c r="C813" s="33">
        <v>1</v>
      </c>
      <c r="D813" s="8">
        <v>8</v>
      </c>
    </row>
    <row r="814" spans="1:4">
      <c r="A814" s="28">
        <v>43541.9375</v>
      </c>
      <c r="B814" s="31">
        <v>2</v>
      </c>
      <c r="C814" s="31">
        <v>1</v>
      </c>
      <c r="D814" s="7">
        <v>8</v>
      </c>
    </row>
    <row r="815" spans="1:4">
      <c r="A815" s="32">
        <v>43541.958333333336</v>
      </c>
      <c r="B815" s="33">
        <v>1</v>
      </c>
      <c r="C815" s="33">
        <v>1</v>
      </c>
      <c r="D815" s="8">
        <v>8</v>
      </c>
    </row>
    <row r="816" spans="1:4">
      <c r="A816" s="28">
        <v>43541.979166666664</v>
      </c>
      <c r="B816" s="31">
        <v>0</v>
      </c>
      <c r="C816" s="31">
        <v>2</v>
      </c>
      <c r="D816" s="7">
        <v>8</v>
      </c>
    </row>
    <row r="817" spans="1:4">
      <c r="A817" s="32">
        <v>43542</v>
      </c>
      <c r="B817" s="33">
        <v>0</v>
      </c>
      <c r="C817" s="33">
        <v>1</v>
      </c>
      <c r="D817" s="8">
        <v>8</v>
      </c>
    </row>
    <row r="818" spans="1:4">
      <c r="A818" s="28">
        <v>43542.020833333336</v>
      </c>
      <c r="B818" s="31">
        <v>0</v>
      </c>
      <c r="C818" s="31">
        <v>1</v>
      </c>
      <c r="D818" s="7">
        <v>8</v>
      </c>
    </row>
    <row r="819" spans="1:4">
      <c r="A819" s="32">
        <v>43542.041666666664</v>
      </c>
      <c r="B819" s="33">
        <v>0</v>
      </c>
      <c r="C819" s="33">
        <v>1</v>
      </c>
      <c r="D819" s="8">
        <v>8</v>
      </c>
    </row>
    <row r="820" spans="1:4">
      <c r="A820" s="28">
        <v>43542.0625</v>
      </c>
      <c r="B820" s="31">
        <v>0</v>
      </c>
      <c r="C820" s="31">
        <v>1</v>
      </c>
      <c r="D820" s="7">
        <v>8</v>
      </c>
    </row>
    <row r="821" spans="1:4">
      <c r="A821" s="32">
        <v>43542.083333333336</v>
      </c>
      <c r="B821" s="33">
        <v>0</v>
      </c>
      <c r="C821" s="33">
        <v>1</v>
      </c>
      <c r="D821" s="8">
        <v>8</v>
      </c>
    </row>
    <row r="822" spans="1:4">
      <c r="A822" s="28">
        <v>43542.104166666664</v>
      </c>
      <c r="B822" s="31">
        <v>0</v>
      </c>
      <c r="C822" s="31">
        <v>1</v>
      </c>
      <c r="D822" s="7">
        <v>8</v>
      </c>
    </row>
    <row r="823" spans="1:4">
      <c r="A823" s="32">
        <v>43542.125</v>
      </c>
      <c r="B823" s="33">
        <v>0</v>
      </c>
      <c r="C823" s="33">
        <v>1</v>
      </c>
      <c r="D823" s="8">
        <v>8</v>
      </c>
    </row>
    <row r="824" spans="1:4">
      <c r="A824" s="28">
        <v>43542.145833333336</v>
      </c>
      <c r="B824" s="31">
        <v>0</v>
      </c>
      <c r="C824" s="31">
        <v>1</v>
      </c>
      <c r="D824" s="7">
        <v>8</v>
      </c>
    </row>
    <row r="825" spans="1:4">
      <c r="A825" s="32">
        <v>43542.166666666664</v>
      </c>
      <c r="B825" s="33">
        <v>0</v>
      </c>
      <c r="C825" s="33">
        <v>1</v>
      </c>
      <c r="D825" s="8">
        <v>8</v>
      </c>
    </row>
    <row r="826" spans="1:4">
      <c r="A826" s="28">
        <v>43542.1875</v>
      </c>
      <c r="B826" s="31">
        <v>0</v>
      </c>
      <c r="C826" s="31">
        <v>1</v>
      </c>
      <c r="D826" s="7">
        <v>8</v>
      </c>
    </row>
    <row r="827" spans="1:4">
      <c r="A827" s="32">
        <v>43542.208333333336</v>
      </c>
      <c r="B827" s="33">
        <v>0</v>
      </c>
      <c r="C827" s="33">
        <v>1</v>
      </c>
      <c r="D827" s="8">
        <v>8</v>
      </c>
    </row>
    <row r="828" spans="1:4">
      <c r="A828" s="28">
        <v>43542.229166666664</v>
      </c>
      <c r="B828" s="31">
        <v>0</v>
      </c>
      <c r="C828" s="31">
        <v>2</v>
      </c>
      <c r="D828" s="7">
        <v>8</v>
      </c>
    </row>
    <row r="829" spans="1:4">
      <c r="A829" s="32">
        <v>43542.25</v>
      </c>
      <c r="B829" s="33">
        <v>0</v>
      </c>
      <c r="C829" s="33">
        <v>2</v>
      </c>
      <c r="D829" s="8">
        <v>8</v>
      </c>
    </row>
    <row r="830" spans="1:4">
      <c r="A830" s="28">
        <v>43542.270833333336</v>
      </c>
      <c r="B830" s="31">
        <v>0</v>
      </c>
      <c r="C830" s="31">
        <v>7</v>
      </c>
      <c r="D830" s="7">
        <v>8</v>
      </c>
    </row>
    <row r="831" spans="1:4">
      <c r="A831" s="32">
        <v>43542.291666666664</v>
      </c>
      <c r="B831" s="33">
        <v>0</v>
      </c>
      <c r="C831" s="33">
        <v>7</v>
      </c>
      <c r="D831" s="8">
        <v>8</v>
      </c>
    </row>
    <row r="832" spans="1:4">
      <c r="A832" s="28">
        <v>43542.3125</v>
      </c>
      <c r="B832" s="31">
        <v>0</v>
      </c>
      <c r="C832" s="31">
        <v>2</v>
      </c>
      <c r="D832" s="7">
        <v>8</v>
      </c>
    </row>
    <row r="833" spans="1:4">
      <c r="A833" s="32">
        <v>43542.333333333336</v>
      </c>
      <c r="B833" s="33">
        <v>0</v>
      </c>
      <c r="C833" s="33">
        <v>1</v>
      </c>
      <c r="D833" s="8">
        <v>8</v>
      </c>
    </row>
    <row r="834" spans="1:4">
      <c r="A834" s="28">
        <v>43542.354166666664</v>
      </c>
      <c r="B834" s="31">
        <v>-1</v>
      </c>
      <c r="C834" s="31">
        <v>1</v>
      </c>
      <c r="D834" s="7">
        <v>8</v>
      </c>
    </row>
    <row r="835" spans="1:4">
      <c r="A835" s="32">
        <v>43542.375</v>
      </c>
      <c r="B835" s="33">
        <v>0</v>
      </c>
      <c r="C835" s="33">
        <v>1</v>
      </c>
      <c r="D835" s="8">
        <v>8</v>
      </c>
    </row>
    <row r="836" spans="1:4">
      <c r="A836" s="28">
        <v>43542.395833333336</v>
      </c>
      <c r="B836" s="31">
        <v>0</v>
      </c>
      <c r="C836" s="31">
        <v>1</v>
      </c>
      <c r="D836" s="7">
        <v>8</v>
      </c>
    </row>
    <row r="837" spans="1:4">
      <c r="A837" s="32">
        <v>43542.416666666664</v>
      </c>
      <c r="B837" s="33">
        <v>0</v>
      </c>
      <c r="C837" s="33">
        <v>1</v>
      </c>
      <c r="D837" s="8">
        <v>8</v>
      </c>
    </row>
    <row r="838" spans="1:4">
      <c r="A838" s="28">
        <v>43542.4375</v>
      </c>
      <c r="B838" s="31">
        <v>0</v>
      </c>
      <c r="C838" s="31">
        <v>1</v>
      </c>
      <c r="D838" s="7">
        <v>8</v>
      </c>
    </row>
    <row r="839" spans="1:4">
      <c r="A839" s="32">
        <v>43542.458333333336</v>
      </c>
      <c r="B839" s="33">
        <v>0</v>
      </c>
      <c r="C839" s="33">
        <v>1</v>
      </c>
      <c r="D839" s="8">
        <v>8</v>
      </c>
    </row>
    <row r="840" spans="1:4">
      <c r="A840" s="28">
        <v>43542.479166666664</v>
      </c>
      <c r="B840" s="31">
        <v>0</v>
      </c>
      <c r="C840" s="31">
        <v>1</v>
      </c>
      <c r="D840" s="7">
        <v>8</v>
      </c>
    </row>
    <row r="841" spans="1:4">
      <c r="A841" s="32">
        <v>43542.5</v>
      </c>
      <c r="B841" s="33">
        <v>0</v>
      </c>
      <c r="C841" s="33">
        <v>1</v>
      </c>
      <c r="D841" s="8">
        <v>8</v>
      </c>
    </row>
    <row r="842" spans="1:4">
      <c r="A842" s="28">
        <v>43542.520833333336</v>
      </c>
      <c r="B842" s="31">
        <v>0</v>
      </c>
      <c r="C842" s="31">
        <v>1</v>
      </c>
      <c r="D842" s="7">
        <v>8</v>
      </c>
    </row>
    <row r="843" spans="1:4">
      <c r="A843" s="32">
        <v>43542.541666666664</v>
      </c>
      <c r="B843" s="33">
        <v>0</v>
      </c>
      <c r="C843" s="33">
        <v>1</v>
      </c>
      <c r="D843" s="8">
        <v>8</v>
      </c>
    </row>
    <row r="844" spans="1:4">
      <c r="A844" s="28">
        <v>43542.5625</v>
      </c>
      <c r="B844" s="31">
        <v>0</v>
      </c>
      <c r="C844" s="31">
        <v>1</v>
      </c>
      <c r="D844" s="7">
        <v>8</v>
      </c>
    </row>
    <row r="845" spans="1:4">
      <c r="A845" s="32">
        <v>43542.583333333336</v>
      </c>
      <c r="B845" s="33">
        <v>0</v>
      </c>
      <c r="C845" s="33">
        <v>1</v>
      </c>
      <c r="D845" s="8">
        <v>8</v>
      </c>
    </row>
    <row r="846" spans="1:4">
      <c r="A846" s="28">
        <v>43542.604166666664</v>
      </c>
      <c r="B846" s="31">
        <v>0</v>
      </c>
      <c r="C846" s="31">
        <v>1</v>
      </c>
      <c r="D846" s="7">
        <v>8</v>
      </c>
    </row>
    <row r="847" spans="1:4">
      <c r="A847" s="32">
        <v>43542.625</v>
      </c>
      <c r="B847" s="33">
        <v>0</v>
      </c>
      <c r="C847" s="33">
        <v>1</v>
      </c>
      <c r="D847" s="8">
        <v>8</v>
      </c>
    </row>
    <row r="848" spans="1:4">
      <c r="A848" s="28">
        <v>43542.645833333336</v>
      </c>
      <c r="B848" s="31">
        <v>1</v>
      </c>
      <c r="C848" s="31">
        <v>1</v>
      </c>
      <c r="D848" s="7">
        <v>8</v>
      </c>
    </row>
    <row r="849" spans="1:4">
      <c r="A849" s="32">
        <v>43542.666666666664</v>
      </c>
      <c r="B849" s="33">
        <v>1</v>
      </c>
      <c r="C849" s="33">
        <v>1</v>
      </c>
      <c r="D849" s="8">
        <v>8</v>
      </c>
    </row>
    <row r="850" spans="1:4">
      <c r="A850" s="28">
        <v>43542.6875</v>
      </c>
      <c r="B850" s="29"/>
      <c r="C850" s="29"/>
      <c r="D850" s="7">
        <v>8</v>
      </c>
    </row>
    <row r="851" spans="1:4">
      <c r="A851" s="32">
        <v>43542.708333333336</v>
      </c>
      <c r="B851" s="33">
        <v>0</v>
      </c>
      <c r="C851" s="33">
        <v>1</v>
      </c>
      <c r="D851" s="8">
        <v>8</v>
      </c>
    </row>
    <row r="852" spans="1:4">
      <c r="A852" s="28">
        <v>43542.729166666664</v>
      </c>
      <c r="B852" s="31">
        <v>1</v>
      </c>
      <c r="C852" s="31">
        <v>1</v>
      </c>
      <c r="D852" s="7">
        <v>8</v>
      </c>
    </row>
    <row r="853" spans="1:4">
      <c r="A853" s="32">
        <v>43542.75</v>
      </c>
      <c r="B853" s="33">
        <v>1</v>
      </c>
      <c r="C853" s="33">
        <v>1</v>
      </c>
      <c r="D853" s="8">
        <v>8</v>
      </c>
    </row>
    <row r="854" spans="1:4">
      <c r="A854" s="28">
        <v>43542.770833333336</v>
      </c>
      <c r="B854" s="31">
        <v>1</v>
      </c>
      <c r="C854" s="31">
        <v>1</v>
      </c>
      <c r="D854" s="7">
        <v>8</v>
      </c>
    </row>
    <row r="855" spans="1:4">
      <c r="A855" s="32">
        <v>43542.791666666664</v>
      </c>
      <c r="B855" s="33">
        <v>1</v>
      </c>
      <c r="C855" s="33">
        <v>1</v>
      </c>
      <c r="D855" s="8">
        <v>8</v>
      </c>
    </row>
    <row r="856" spans="1:4">
      <c r="A856" s="28">
        <v>43542.8125</v>
      </c>
      <c r="B856" s="31">
        <v>1</v>
      </c>
      <c r="C856" s="31">
        <v>1</v>
      </c>
      <c r="D856" s="7">
        <v>8</v>
      </c>
    </row>
    <row r="857" spans="1:4">
      <c r="A857" s="32">
        <v>43542.833333333336</v>
      </c>
      <c r="B857" s="33">
        <v>1</v>
      </c>
      <c r="C857" s="33">
        <v>1</v>
      </c>
      <c r="D857" s="8">
        <v>8</v>
      </c>
    </row>
    <row r="858" spans="1:4">
      <c r="A858" s="28">
        <v>43542.854166666664</v>
      </c>
      <c r="B858" s="31">
        <v>1</v>
      </c>
      <c r="C858" s="31">
        <v>1</v>
      </c>
      <c r="D858" s="7">
        <v>8</v>
      </c>
    </row>
    <row r="859" spans="1:4">
      <c r="A859" s="32">
        <v>43542.875</v>
      </c>
      <c r="B859" s="33">
        <v>2</v>
      </c>
      <c r="C859" s="33">
        <v>1</v>
      </c>
      <c r="D859" s="8">
        <v>8</v>
      </c>
    </row>
    <row r="860" spans="1:4">
      <c r="A860" s="28">
        <v>43542.895833333336</v>
      </c>
      <c r="B860" s="31">
        <v>2</v>
      </c>
      <c r="C860" s="31">
        <v>1</v>
      </c>
      <c r="D860" s="7">
        <v>8</v>
      </c>
    </row>
    <row r="861" spans="1:4">
      <c r="A861" s="32">
        <v>43542.916666666664</v>
      </c>
      <c r="B861" s="33">
        <v>2</v>
      </c>
      <c r="C861" s="33">
        <v>1</v>
      </c>
      <c r="D861" s="8">
        <v>8</v>
      </c>
    </row>
    <row r="862" spans="1:4">
      <c r="A862" s="28">
        <v>43542.9375</v>
      </c>
      <c r="B862" s="31">
        <v>1</v>
      </c>
      <c r="C862" s="31">
        <v>1</v>
      </c>
      <c r="D862" s="7">
        <v>8</v>
      </c>
    </row>
    <row r="863" spans="1:4">
      <c r="A863" s="32">
        <v>43542.958333333336</v>
      </c>
      <c r="B863" s="33">
        <v>2</v>
      </c>
      <c r="C863" s="33">
        <v>1</v>
      </c>
      <c r="D863" s="8">
        <v>8</v>
      </c>
    </row>
    <row r="864" spans="1:4">
      <c r="A864" s="28">
        <v>43542.979166666664</v>
      </c>
      <c r="B864" s="31">
        <v>2</v>
      </c>
      <c r="C864" s="31">
        <v>1</v>
      </c>
      <c r="D864" s="7">
        <v>8</v>
      </c>
    </row>
    <row r="865" spans="1:4">
      <c r="A865" s="32">
        <v>43543</v>
      </c>
      <c r="B865" s="33">
        <v>2</v>
      </c>
      <c r="C865" s="33">
        <v>1</v>
      </c>
      <c r="D865" s="8">
        <v>8</v>
      </c>
    </row>
    <row r="866" spans="1:4">
      <c r="A866" s="28">
        <v>43543.020833333336</v>
      </c>
      <c r="B866" s="31">
        <v>2</v>
      </c>
      <c r="C866" s="31">
        <v>1</v>
      </c>
      <c r="D866" s="7">
        <v>8</v>
      </c>
    </row>
    <row r="867" spans="1:4">
      <c r="A867" s="32">
        <v>43543.041666666664</v>
      </c>
      <c r="B867" s="33">
        <v>2</v>
      </c>
      <c r="C867" s="33">
        <v>0</v>
      </c>
      <c r="D867" s="8">
        <v>8</v>
      </c>
    </row>
    <row r="868" spans="1:4">
      <c r="A868" s="28">
        <v>43543.0625</v>
      </c>
      <c r="B868" s="31">
        <v>1</v>
      </c>
      <c r="C868" s="31">
        <v>0</v>
      </c>
      <c r="D868" s="7">
        <v>8</v>
      </c>
    </row>
    <row r="869" spans="1:4">
      <c r="A869" s="32">
        <v>43543.083333333336</v>
      </c>
      <c r="B869" s="33">
        <v>1</v>
      </c>
      <c r="C869" s="33">
        <v>0</v>
      </c>
      <c r="D869" s="8">
        <v>8</v>
      </c>
    </row>
    <row r="870" spans="1:4">
      <c r="A870" s="28">
        <v>43543.104166666664</v>
      </c>
      <c r="B870" s="31">
        <v>1</v>
      </c>
      <c r="C870" s="31">
        <v>0</v>
      </c>
      <c r="D870" s="7">
        <v>8</v>
      </c>
    </row>
    <row r="871" spans="1:4">
      <c r="A871" s="32">
        <v>43543.125</v>
      </c>
      <c r="B871" s="33">
        <v>2</v>
      </c>
      <c r="C871" s="33">
        <v>0</v>
      </c>
      <c r="D871" s="8">
        <v>8</v>
      </c>
    </row>
    <row r="872" spans="1:4">
      <c r="A872" s="28">
        <v>43543.145833333336</v>
      </c>
      <c r="B872" s="31">
        <v>2</v>
      </c>
      <c r="C872" s="31">
        <v>0</v>
      </c>
      <c r="D872" s="7">
        <v>8</v>
      </c>
    </row>
    <row r="873" spans="1:4">
      <c r="A873" s="32">
        <v>43543.166666666664</v>
      </c>
      <c r="B873" s="33">
        <v>1</v>
      </c>
      <c r="C873" s="33">
        <v>0</v>
      </c>
      <c r="D873" s="8">
        <v>8</v>
      </c>
    </row>
    <row r="874" spans="1:4">
      <c r="A874" s="28">
        <v>43543.1875</v>
      </c>
      <c r="B874" s="31">
        <v>1</v>
      </c>
      <c r="C874" s="31">
        <v>0</v>
      </c>
      <c r="D874" s="7">
        <v>8</v>
      </c>
    </row>
    <row r="875" spans="1:4">
      <c r="A875" s="32">
        <v>43543.208333333336</v>
      </c>
      <c r="B875" s="33">
        <v>1</v>
      </c>
      <c r="C875" s="33">
        <v>1</v>
      </c>
      <c r="D875" s="8">
        <v>8</v>
      </c>
    </row>
    <row r="876" spans="1:4">
      <c r="A876" s="28">
        <v>43543.229166666664</v>
      </c>
      <c r="B876" s="31">
        <v>1</v>
      </c>
      <c r="C876" s="31">
        <v>1</v>
      </c>
      <c r="D876" s="7">
        <v>8</v>
      </c>
    </row>
    <row r="877" spans="1:4">
      <c r="A877" s="32">
        <v>43543.25</v>
      </c>
      <c r="B877" s="33">
        <v>1</v>
      </c>
      <c r="C877" s="33">
        <v>1</v>
      </c>
      <c r="D877" s="8">
        <v>8</v>
      </c>
    </row>
    <row r="878" spans="1:4">
      <c r="A878" s="28">
        <v>43543.270833333336</v>
      </c>
      <c r="B878" s="31">
        <v>1</v>
      </c>
      <c r="C878" s="31">
        <v>1</v>
      </c>
      <c r="D878" s="7">
        <v>8</v>
      </c>
    </row>
    <row r="879" spans="1:4">
      <c r="A879" s="32">
        <v>43543.291666666664</v>
      </c>
      <c r="B879" s="33">
        <v>1</v>
      </c>
      <c r="C879" s="33">
        <v>1</v>
      </c>
      <c r="D879" s="8">
        <v>8</v>
      </c>
    </row>
    <row r="880" spans="1:4">
      <c r="A880" s="28">
        <v>43543.3125</v>
      </c>
      <c r="B880" s="31">
        <v>1</v>
      </c>
      <c r="C880" s="31">
        <v>1</v>
      </c>
      <c r="D880" s="7">
        <v>8</v>
      </c>
    </row>
    <row r="881" spans="1:4">
      <c r="A881" s="32">
        <v>43543.333333333336</v>
      </c>
      <c r="B881" s="33">
        <v>2</v>
      </c>
      <c r="C881" s="33">
        <v>1</v>
      </c>
      <c r="D881" s="8">
        <v>8</v>
      </c>
    </row>
    <row r="882" spans="1:4">
      <c r="A882" s="28">
        <v>43543.354166666664</v>
      </c>
      <c r="B882" s="31">
        <v>2</v>
      </c>
      <c r="C882" s="31">
        <v>1</v>
      </c>
      <c r="D882" s="7">
        <v>8</v>
      </c>
    </row>
    <row r="883" spans="1:4">
      <c r="A883" s="32">
        <v>43543.375</v>
      </c>
      <c r="B883" s="33">
        <v>1</v>
      </c>
      <c r="C883" s="33">
        <v>1</v>
      </c>
      <c r="D883" s="8">
        <v>8</v>
      </c>
    </row>
    <row r="884" spans="1:4">
      <c r="A884" s="28">
        <v>43543.395833333336</v>
      </c>
      <c r="B884" s="31">
        <v>2</v>
      </c>
      <c r="C884" s="31">
        <v>1</v>
      </c>
      <c r="D884" s="7">
        <v>8</v>
      </c>
    </row>
    <row r="885" spans="1:4">
      <c r="A885" s="32">
        <v>43543.416666666664</v>
      </c>
      <c r="B885" s="33">
        <v>2</v>
      </c>
      <c r="C885" s="33">
        <v>1</v>
      </c>
      <c r="D885" s="8">
        <v>8</v>
      </c>
    </row>
    <row r="886" spans="1:4">
      <c r="A886" s="28">
        <v>43543.4375</v>
      </c>
      <c r="B886" s="31">
        <v>2</v>
      </c>
      <c r="C886" s="31">
        <v>1</v>
      </c>
      <c r="D886" s="7">
        <v>8</v>
      </c>
    </row>
    <row r="887" spans="1:4">
      <c r="A887" s="32">
        <v>43543.458333333336</v>
      </c>
      <c r="B887" s="33">
        <v>2</v>
      </c>
      <c r="C887" s="33">
        <v>1</v>
      </c>
      <c r="D887" s="8">
        <v>8</v>
      </c>
    </row>
    <row r="888" spans="1:4">
      <c r="A888" s="28">
        <v>43543.479166666664</v>
      </c>
      <c r="B888" s="31">
        <v>2</v>
      </c>
      <c r="C888" s="31">
        <v>1</v>
      </c>
      <c r="D888" s="7">
        <v>8</v>
      </c>
    </row>
    <row r="889" spans="1:4">
      <c r="A889" s="32">
        <v>43543.5</v>
      </c>
      <c r="B889" s="33">
        <v>2</v>
      </c>
      <c r="C889" s="33">
        <v>0</v>
      </c>
      <c r="D889" s="8">
        <v>8</v>
      </c>
    </row>
    <row r="890" spans="1:4">
      <c r="A890" s="28">
        <v>43543.520833333336</v>
      </c>
      <c r="B890" s="31">
        <v>2</v>
      </c>
      <c r="C890" s="31">
        <v>0</v>
      </c>
      <c r="D890" s="7">
        <v>8</v>
      </c>
    </row>
    <row r="891" spans="1:4">
      <c r="A891" s="32">
        <v>43543.541666666664</v>
      </c>
      <c r="B891" s="33">
        <v>2</v>
      </c>
      <c r="C891" s="33">
        <v>0</v>
      </c>
      <c r="D891" s="8">
        <v>8</v>
      </c>
    </row>
    <row r="892" spans="1:4">
      <c r="A892" s="28">
        <v>43543.5625</v>
      </c>
      <c r="B892" s="31">
        <v>1</v>
      </c>
      <c r="C892" s="31">
        <v>1</v>
      </c>
      <c r="D892" s="7">
        <v>8</v>
      </c>
    </row>
    <row r="893" spans="1:4">
      <c r="A893" s="32">
        <v>43543.583333333336</v>
      </c>
      <c r="B893" s="33">
        <v>1</v>
      </c>
      <c r="C893" s="33">
        <v>1</v>
      </c>
      <c r="D893" s="8">
        <v>8</v>
      </c>
    </row>
    <row r="894" spans="1:4">
      <c r="A894" s="28">
        <v>43543.604166666664</v>
      </c>
      <c r="B894" s="31">
        <v>1</v>
      </c>
      <c r="C894" s="31">
        <v>1</v>
      </c>
      <c r="D894" s="7">
        <v>8</v>
      </c>
    </row>
    <row r="895" spans="1:4">
      <c r="A895" s="32">
        <v>43543.625</v>
      </c>
      <c r="B895" s="33">
        <v>0</v>
      </c>
      <c r="C895" s="33">
        <v>1</v>
      </c>
      <c r="D895" s="8">
        <v>8</v>
      </c>
    </row>
    <row r="896" spans="1:4">
      <c r="A896" s="28">
        <v>43543.645833333336</v>
      </c>
      <c r="B896" s="31">
        <v>0</v>
      </c>
      <c r="C896" s="31">
        <v>1</v>
      </c>
      <c r="D896" s="7">
        <v>8</v>
      </c>
    </row>
    <row r="897" spans="1:4">
      <c r="A897" s="32">
        <v>43543.666666666664</v>
      </c>
      <c r="B897" s="33">
        <v>0</v>
      </c>
      <c r="C897" s="33">
        <v>1</v>
      </c>
      <c r="D897" s="8">
        <v>8</v>
      </c>
    </row>
    <row r="898" spans="1:4">
      <c r="A898" s="28">
        <v>43543.6875</v>
      </c>
      <c r="B898" s="29"/>
      <c r="C898" s="29"/>
      <c r="D898" s="7">
        <v>8</v>
      </c>
    </row>
    <row r="899" spans="1:4">
      <c r="A899" s="32">
        <v>43543.708333333336</v>
      </c>
      <c r="B899" s="33">
        <v>0</v>
      </c>
      <c r="C899" s="33">
        <v>1</v>
      </c>
      <c r="D899" s="8">
        <v>8</v>
      </c>
    </row>
    <row r="900" spans="1:4">
      <c r="A900" s="28">
        <v>43543.729166666664</v>
      </c>
      <c r="B900" s="31">
        <v>0</v>
      </c>
      <c r="C900" s="31">
        <v>1</v>
      </c>
      <c r="D900" s="7">
        <v>8</v>
      </c>
    </row>
    <row r="901" spans="1:4">
      <c r="A901" s="32">
        <v>43543.75</v>
      </c>
      <c r="B901" s="33">
        <v>0</v>
      </c>
      <c r="C901" s="33">
        <v>1</v>
      </c>
      <c r="D901" s="8">
        <v>8</v>
      </c>
    </row>
    <row r="902" spans="1:4">
      <c r="A902" s="28">
        <v>43543.770833333336</v>
      </c>
      <c r="B902" s="31">
        <v>0</v>
      </c>
      <c r="C902" s="31">
        <v>1</v>
      </c>
      <c r="D902" s="7">
        <v>8</v>
      </c>
    </row>
    <row r="903" spans="1:4">
      <c r="A903" s="32">
        <v>43543.791666666664</v>
      </c>
      <c r="B903" s="33">
        <v>0</v>
      </c>
      <c r="C903" s="33">
        <v>1</v>
      </c>
      <c r="D903" s="8">
        <v>8</v>
      </c>
    </row>
    <row r="904" spans="1:4">
      <c r="A904" s="28">
        <v>43543.8125</v>
      </c>
      <c r="B904" s="31">
        <v>0</v>
      </c>
      <c r="C904" s="31">
        <v>1</v>
      </c>
      <c r="D904" s="7">
        <v>8</v>
      </c>
    </row>
    <row r="905" spans="1:4">
      <c r="A905" s="32">
        <v>43543.833333333336</v>
      </c>
      <c r="B905" s="33">
        <v>0</v>
      </c>
      <c r="C905" s="33">
        <v>1</v>
      </c>
      <c r="D905" s="8">
        <v>8</v>
      </c>
    </row>
    <row r="906" spans="1:4">
      <c r="A906" s="28">
        <v>43543.854166666664</v>
      </c>
      <c r="B906" s="31">
        <v>0</v>
      </c>
      <c r="C906" s="31">
        <v>1</v>
      </c>
      <c r="D906" s="7">
        <v>8</v>
      </c>
    </row>
    <row r="907" spans="1:4">
      <c r="A907" s="32">
        <v>43543.875</v>
      </c>
      <c r="B907" s="33">
        <v>0</v>
      </c>
      <c r="C907" s="33">
        <v>1</v>
      </c>
      <c r="D907" s="8">
        <v>8</v>
      </c>
    </row>
    <row r="908" spans="1:4">
      <c r="A908" s="28">
        <v>43543.895833333336</v>
      </c>
      <c r="B908" s="31">
        <v>0</v>
      </c>
      <c r="C908" s="31">
        <v>1</v>
      </c>
      <c r="D908" s="7">
        <v>8</v>
      </c>
    </row>
    <row r="909" spans="1:4">
      <c r="A909" s="32">
        <v>43543.916666666664</v>
      </c>
      <c r="B909" s="33">
        <v>0</v>
      </c>
      <c r="C909" s="33">
        <v>1</v>
      </c>
      <c r="D909" s="8">
        <v>8</v>
      </c>
    </row>
    <row r="910" spans="1:4">
      <c r="A910" s="28">
        <v>43543.9375</v>
      </c>
      <c r="B910" s="31">
        <v>0</v>
      </c>
      <c r="C910" s="31">
        <v>1</v>
      </c>
      <c r="D910" s="7">
        <v>8</v>
      </c>
    </row>
    <row r="911" spans="1:4">
      <c r="A911" s="32">
        <v>43543.958333333336</v>
      </c>
      <c r="B911" s="33">
        <v>0</v>
      </c>
      <c r="C911" s="33">
        <v>1</v>
      </c>
      <c r="D911" s="8">
        <v>8</v>
      </c>
    </row>
    <row r="912" spans="1:4">
      <c r="A912" s="28">
        <v>43543.979166666664</v>
      </c>
      <c r="B912" s="31">
        <v>0</v>
      </c>
      <c r="C912" s="31">
        <v>1</v>
      </c>
      <c r="D912" s="7">
        <v>8</v>
      </c>
    </row>
    <row r="913" spans="1:4">
      <c r="A913" s="32">
        <v>43544</v>
      </c>
      <c r="B913" s="33">
        <v>0</v>
      </c>
      <c r="C913" s="33">
        <v>1</v>
      </c>
      <c r="D913" s="8">
        <v>8</v>
      </c>
    </row>
    <row r="914" spans="1:4">
      <c r="A914" s="28">
        <v>43544.020833333336</v>
      </c>
      <c r="B914" s="31">
        <v>0</v>
      </c>
      <c r="C914" s="31">
        <v>1</v>
      </c>
      <c r="D914" s="7">
        <v>8</v>
      </c>
    </row>
    <row r="915" spans="1:4">
      <c r="A915" s="32">
        <v>43544.041666666664</v>
      </c>
      <c r="B915" s="33">
        <v>0</v>
      </c>
      <c r="C915" s="33">
        <v>1</v>
      </c>
      <c r="D915" s="8">
        <v>8</v>
      </c>
    </row>
    <row r="916" spans="1:4">
      <c r="A916" s="28">
        <v>43544.0625</v>
      </c>
      <c r="B916" s="31">
        <v>0</v>
      </c>
      <c r="C916" s="31">
        <v>1</v>
      </c>
      <c r="D916" s="7">
        <v>8</v>
      </c>
    </row>
    <row r="917" spans="1:4">
      <c r="A917" s="32">
        <v>43544.083333333336</v>
      </c>
      <c r="B917" s="33">
        <v>1</v>
      </c>
      <c r="C917" s="33">
        <v>1</v>
      </c>
      <c r="D917" s="8">
        <v>8</v>
      </c>
    </row>
    <row r="918" spans="1:4">
      <c r="A918" s="28">
        <v>43544.104166666664</v>
      </c>
      <c r="B918" s="31">
        <v>1</v>
      </c>
      <c r="C918" s="31">
        <v>1</v>
      </c>
      <c r="D918" s="7">
        <v>8</v>
      </c>
    </row>
    <row r="919" spans="1:4">
      <c r="A919" s="32">
        <v>43544.125</v>
      </c>
      <c r="B919" s="33">
        <v>1</v>
      </c>
      <c r="C919" s="33">
        <v>1</v>
      </c>
      <c r="D919" s="8">
        <v>8</v>
      </c>
    </row>
    <row r="920" spans="1:4">
      <c r="A920" s="28">
        <v>43544.145833333336</v>
      </c>
      <c r="B920" s="31">
        <v>1</v>
      </c>
      <c r="C920" s="31">
        <v>1</v>
      </c>
      <c r="D920" s="7">
        <v>8</v>
      </c>
    </row>
    <row r="921" spans="1:4">
      <c r="A921" s="32">
        <v>43544.166666666664</v>
      </c>
      <c r="B921" s="33">
        <v>0</v>
      </c>
      <c r="C921" s="33">
        <v>1</v>
      </c>
      <c r="D921" s="8">
        <v>8</v>
      </c>
    </row>
    <row r="922" spans="1:4">
      <c r="A922" s="28">
        <v>43544.1875</v>
      </c>
      <c r="B922" s="31">
        <v>0</v>
      </c>
      <c r="C922" s="31">
        <v>1</v>
      </c>
      <c r="D922" s="7">
        <v>8</v>
      </c>
    </row>
    <row r="923" spans="1:4">
      <c r="A923" s="32">
        <v>43544.208333333336</v>
      </c>
      <c r="B923" s="33">
        <v>0</v>
      </c>
      <c r="C923" s="33">
        <v>1</v>
      </c>
      <c r="D923" s="8">
        <v>8</v>
      </c>
    </row>
    <row r="924" spans="1:4">
      <c r="A924" s="28">
        <v>43544.229166666664</v>
      </c>
      <c r="B924" s="31">
        <v>0</v>
      </c>
      <c r="C924" s="31">
        <v>1</v>
      </c>
      <c r="D924" s="7">
        <v>8</v>
      </c>
    </row>
    <row r="925" spans="1:4">
      <c r="A925" s="32">
        <v>43544.25</v>
      </c>
      <c r="B925" s="33">
        <v>0</v>
      </c>
      <c r="C925" s="33">
        <v>2</v>
      </c>
      <c r="D925" s="8">
        <v>8</v>
      </c>
    </row>
    <row r="926" spans="1:4">
      <c r="A926" s="28">
        <v>43544.270833333336</v>
      </c>
      <c r="B926" s="31">
        <v>0</v>
      </c>
      <c r="C926" s="31">
        <v>2</v>
      </c>
      <c r="D926" s="7">
        <v>8</v>
      </c>
    </row>
    <row r="927" spans="1:4">
      <c r="A927" s="32">
        <v>43544.291666666664</v>
      </c>
      <c r="B927" s="33">
        <v>0</v>
      </c>
      <c r="C927" s="33">
        <v>2</v>
      </c>
      <c r="D927" s="8">
        <v>8</v>
      </c>
    </row>
    <row r="928" spans="1:4">
      <c r="A928" s="28">
        <v>43544.3125</v>
      </c>
      <c r="B928" s="31">
        <v>0</v>
      </c>
      <c r="C928" s="31">
        <v>2</v>
      </c>
      <c r="D928" s="7">
        <v>8</v>
      </c>
    </row>
    <row r="929" spans="1:4">
      <c r="A929" s="32">
        <v>43544.333333333336</v>
      </c>
      <c r="B929" s="33">
        <v>0</v>
      </c>
      <c r="C929" s="33">
        <v>1</v>
      </c>
      <c r="D929" s="8">
        <v>8</v>
      </c>
    </row>
    <row r="930" spans="1:4">
      <c r="A930" s="28">
        <v>43544.354166666664</v>
      </c>
      <c r="B930" s="31">
        <v>1</v>
      </c>
      <c r="C930" s="29">
        <v>1</v>
      </c>
      <c r="D930" s="7">
        <v>8</v>
      </c>
    </row>
    <row r="931" spans="1:4">
      <c r="A931" s="32">
        <v>43544.375</v>
      </c>
      <c r="B931" s="33">
        <v>1</v>
      </c>
      <c r="C931" s="33">
        <v>1</v>
      </c>
      <c r="D931" s="8">
        <v>8</v>
      </c>
    </row>
    <row r="932" spans="1:4">
      <c r="A932" s="28">
        <v>43544.395833333336</v>
      </c>
      <c r="B932" s="31">
        <v>1</v>
      </c>
      <c r="C932" s="31">
        <v>1</v>
      </c>
      <c r="D932" s="7">
        <v>8</v>
      </c>
    </row>
    <row r="933" spans="1:4">
      <c r="A933" s="32">
        <v>43544.416666666664</v>
      </c>
      <c r="B933" s="33">
        <v>0</v>
      </c>
      <c r="C933" s="30">
        <v>1</v>
      </c>
      <c r="D933" s="8">
        <v>8</v>
      </c>
    </row>
    <row r="934" spans="1:4">
      <c r="A934" s="28">
        <v>43544.4375</v>
      </c>
      <c r="B934" s="31">
        <v>0</v>
      </c>
      <c r="C934" s="29">
        <v>1</v>
      </c>
      <c r="D934" s="7">
        <v>8</v>
      </c>
    </row>
    <row r="935" spans="1:4">
      <c r="A935" s="32">
        <v>43544.458333333336</v>
      </c>
      <c r="B935" s="33">
        <v>0</v>
      </c>
      <c r="C935" s="30">
        <v>1</v>
      </c>
      <c r="D935" s="8">
        <v>8</v>
      </c>
    </row>
    <row r="936" spans="1:4">
      <c r="A936" s="28">
        <v>43544.479166666664</v>
      </c>
      <c r="B936" s="31">
        <v>0</v>
      </c>
      <c r="C936" s="29">
        <v>1</v>
      </c>
      <c r="D936" s="7">
        <v>8</v>
      </c>
    </row>
    <row r="937" spans="1:4">
      <c r="A937" s="32">
        <v>43544.5</v>
      </c>
      <c r="B937" s="33">
        <v>0</v>
      </c>
      <c r="C937" s="33">
        <v>1</v>
      </c>
      <c r="D937" s="8">
        <v>8</v>
      </c>
    </row>
    <row r="938" spans="1:4">
      <c r="A938" s="28">
        <v>43544.520833333336</v>
      </c>
      <c r="B938" s="31">
        <v>0</v>
      </c>
      <c r="C938" s="31">
        <v>1</v>
      </c>
      <c r="D938" s="7">
        <v>8</v>
      </c>
    </row>
    <row r="939" spans="1:4">
      <c r="A939" s="32">
        <v>43544.541666666664</v>
      </c>
      <c r="B939" s="33">
        <v>0</v>
      </c>
      <c r="C939" s="33">
        <v>1</v>
      </c>
      <c r="D939" s="8">
        <v>8</v>
      </c>
    </row>
    <row r="940" spans="1:4">
      <c r="A940" s="28">
        <v>43544.5625</v>
      </c>
      <c r="B940" s="31">
        <v>0</v>
      </c>
      <c r="C940" s="31">
        <v>1</v>
      </c>
      <c r="D940" s="7">
        <v>8</v>
      </c>
    </row>
    <row r="941" spans="1:4">
      <c r="A941" s="32">
        <v>43544.583333333336</v>
      </c>
      <c r="B941" s="33">
        <v>0</v>
      </c>
      <c r="C941" s="33">
        <v>1</v>
      </c>
      <c r="D941" s="8">
        <v>8</v>
      </c>
    </row>
    <row r="942" spans="1:4">
      <c r="A942" s="28">
        <v>43544.604166666664</v>
      </c>
      <c r="B942" s="31">
        <v>0</v>
      </c>
      <c r="C942" s="31">
        <v>1</v>
      </c>
      <c r="D942" s="7">
        <v>8</v>
      </c>
    </row>
    <row r="943" spans="1:4">
      <c r="A943" s="32">
        <v>43544.625</v>
      </c>
      <c r="B943" s="33">
        <v>0</v>
      </c>
      <c r="C943" s="33">
        <v>1</v>
      </c>
      <c r="D943" s="8">
        <v>8</v>
      </c>
    </row>
    <row r="944" spans="1:4">
      <c r="A944" s="28">
        <v>43544.645833333336</v>
      </c>
      <c r="B944" s="31">
        <v>0</v>
      </c>
      <c r="C944" s="31">
        <v>1</v>
      </c>
      <c r="D944" s="7">
        <v>8</v>
      </c>
    </row>
    <row r="945" spans="1:4">
      <c r="A945" s="32">
        <v>43544.666666666664</v>
      </c>
      <c r="B945" s="33">
        <v>0</v>
      </c>
      <c r="C945" s="33">
        <v>1</v>
      </c>
      <c r="D945" s="8">
        <v>8</v>
      </c>
    </row>
    <row r="946" spans="1:4">
      <c r="A946" s="28">
        <v>43544.6875</v>
      </c>
      <c r="B946" s="29"/>
      <c r="C946" s="29"/>
      <c r="D946" s="7">
        <v>8</v>
      </c>
    </row>
    <row r="947" spans="1:4">
      <c r="A947" s="32">
        <v>43544.708333333336</v>
      </c>
      <c r="B947" s="33"/>
      <c r="C947" s="33">
        <v>0</v>
      </c>
      <c r="D947" s="8">
        <v>8</v>
      </c>
    </row>
    <row r="948" spans="1:4">
      <c r="A948" s="28">
        <v>43544.729166666664</v>
      </c>
      <c r="B948" s="31">
        <v>0</v>
      </c>
      <c r="C948" s="31">
        <v>0</v>
      </c>
      <c r="D948" s="7">
        <v>8</v>
      </c>
    </row>
    <row r="949" spans="1:4">
      <c r="A949" s="32">
        <v>43544.75</v>
      </c>
      <c r="B949" s="33">
        <v>0</v>
      </c>
      <c r="C949" s="33">
        <v>0</v>
      </c>
      <c r="D949" s="8">
        <v>8</v>
      </c>
    </row>
    <row r="950" spans="1:4">
      <c r="A950" s="28">
        <v>43544.770833333336</v>
      </c>
      <c r="B950" s="31">
        <v>0</v>
      </c>
      <c r="C950" s="31">
        <v>0</v>
      </c>
      <c r="D950" s="7">
        <v>8</v>
      </c>
    </row>
    <row r="951" spans="1:4">
      <c r="A951" s="32">
        <v>43544.791666666664</v>
      </c>
      <c r="B951" s="33">
        <v>0</v>
      </c>
      <c r="C951" s="33">
        <v>1</v>
      </c>
      <c r="D951" s="8">
        <v>8</v>
      </c>
    </row>
    <row r="952" spans="1:4">
      <c r="A952" s="28">
        <v>43544.8125</v>
      </c>
      <c r="B952" s="31">
        <v>0</v>
      </c>
      <c r="C952" s="31">
        <v>1</v>
      </c>
      <c r="D952" s="7">
        <v>8</v>
      </c>
    </row>
    <row r="953" spans="1:4">
      <c r="A953" s="32">
        <v>43544.833333333336</v>
      </c>
      <c r="B953" s="33">
        <v>0</v>
      </c>
      <c r="C953" s="33">
        <v>1</v>
      </c>
      <c r="D953" s="8">
        <v>8</v>
      </c>
    </row>
    <row r="954" spans="1:4">
      <c r="A954" s="28">
        <v>43544.854166666664</v>
      </c>
      <c r="B954" s="31">
        <v>0</v>
      </c>
      <c r="C954" s="31">
        <v>1</v>
      </c>
      <c r="D954" s="7">
        <v>8</v>
      </c>
    </row>
    <row r="955" spans="1:4">
      <c r="A955" s="32">
        <v>43544.875</v>
      </c>
      <c r="B955" s="33">
        <v>0</v>
      </c>
      <c r="C955" s="33">
        <v>1</v>
      </c>
      <c r="D955" s="8">
        <v>8</v>
      </c>
    </row>
    <row r="956" spans="1:4">
      <c r="A956" s="28">
        <v>43544.895833333336</v>
      </c>
      <c r="B956" s="31">
        <v>0</v>
      </c>
      <c r="C956" s="31">
        <v>0</v>
      </c>
      <c r="D956" s="7">
        <v>8</v>
      </c>
    </row>
    <row r="957" spans="1:4">
      <c r="A957" s="32">
        <v>43544.916666666664</v>
      </c>
      <c r="B957" s="33">
        <v>0</v>
      </c>
      <c r="C957" s="33">
        <v>0</v>
      </c>
      <c r="D957" s="8">
        <v>8</v>
      </c>
    </row>
    <row r="958" spans="1:4">
      <c r="A958" s="28">
        <v>43544.9375</v>
      </c>
      <c r="B958" s="31">
        <v>0</v>
      </c>
      <c r="C958" s="31">
        <v>0</v>
      </c>
      <c r="D958" s="7">
        <v>8</v>
      </c>
    </row>
    <row r="959" spans="1:4">
      <c r="A959" s="32">
        <v>43544.958333333336</v>
      </c>
      <c r="B959" s="33">
        <v>0</v>
      </c>
      <c r="C959" s="33">
        <v>0</v>
      </c>
      <c r="D959" s="8">
        <v>8</v>
      </c>
    </row>
    <row r="960" spans="1:4">
      <c r="A960" s="28">
        <v>43544.979166666664</v>
      </c>
      <c r="B960" s="31">
        <v>1</v>
      </c>
      <c r="C960" s="31">
        <v>0</v>
      </c>
      <c r="D960" s="7">
        <v>8</v>
      </c>
    </row>
    <row r="961" spans="1:4">
      <c r="A961" s="32">
        <v>43545</v>
      </c>
      <c r="B961" s="33">
        <v>1</v>
      </c>
      <c r="C961" s="33">
        <v>1</v>
      </c>
      <c r="D961" s="8">
        <v>8</v>
      </c>
    </row>
    <row r="962" spans="1:4">
      <c r="A962" s="28">
        <v>43545.020833333336</v>
      </c>
      <c r="B962" s="31">
        <v>1</v>
      </c>
      <c r="C962" s="31">
        <v>0</v>
      </c>
      <c r="D962" s="7">
        <v>8</v>
      </c>
    </row>
    <row r="963" spans="1:4">
      <c r="A963" s="32">
        <v>43545.041666666664</v>
      </c>
      <c r="B963" s="33">
        <v>1</v>
      </c>
      <c r="C963" s="33">
        <v>1</v>
      </c>
      <c r="D963" s="8">
        <v>8</v>
      </c>
    </row>
    <row r="964" spans="1:4">
      <c r="A964" s="28">
        <v>43545.0625</v>
      </c>
      <c r="B964" s="31">
        <v>1</v>
      </c>
      <c r="C964" s="31">
        <v>1</v>
      </c>
      <c r="D964" s="7">
        <v>8</v>
      </c>
    </row>
    <row r="965" spans="1:4">
      <c r="A965" s="32">
        <v>43545.083333333336</v>
      </c>
      <c r="B965" s="33">
        <v>4</v>
      </c>
      <c r="C965" s="33">
        <v>1</v>
      </c>
      <c r="D965" s="8">
        <v>8</v>
      </c>
    </row>
    <row r="966" spans="1:4">
      <c r="A966" s="28">
        <v>43545.104166666664</v>
      </c>
      <c r="B966" s="31">
        <v>6</v>
      </c>
      <c r="C966" s="31">
        <v>1</v>
      </c>
      <c r="D966" s="7">
        <v>8</v>
      </c>
    </row>
    <row r="967" spans="1:4">
      <c r="A967" s="32">
        <v>43545.125</v>
      </c>
      <c r="B967" s="33">
        <v>5</v>
      </c>
      <c r="C967" s="33">
        <v>1</v>
      </c>
      <c r="D967" s="8">
        <v>8</v>
      </c>
    </row>
    <row r="968" spans="1:4">
      <c r="A968" s="28">
        <v>43545.145833333336</v>
      </c>
      <c r="B968" s="31">
        <v>1</v>
      </c>
      <c r="C968" s="31">
        <v>1</v>
      </c>
      <c r="D968" s="7">
        <v>8</v>
      </c>
    </row>
    <row r="969" spans="1:4">
      <c r="A969" s="32">
        <v>43545.166666666664</v>
      </c>
      <c r="B969" s="33">
        <v>0</v>
      </c>
      <c r="C969" s="33">
        <v>1</v>
      </c>
      <c r="D969" s="8">
        <v>8</v>
      </c>
    </row>
    <row r="970" spans="1:4">
      <c r="A970" s="28">
        <v>43545.1875</v>
      </c>
      <c r="B970" s="31">
        <v>0</v>
      </c>
      <c r="C970" s="31">
        <v>1</v>
      </c>
      <c r="D970" s="7">
        <v>8</v>
      </c>
    </row>
    <row r="971" spans="1:4">
      <c r="A971" s="32">
        <v>43545.208333333336</v>
      </c>
      <c r="B971" s="33">
        <v>1</v>
      </c>
      <c r="C971" s="33">
        <v>1</v>
      </c>
      <c r="D971" s="8">
        <v>8</v>
      </c>
    </row>
    <row r="972" spans="1:4">
      <c r="A972" s="28">
        <v>43545.229166666664</v>
      </c>
      <c r="B972" s="31">
        <v>1</v>
      </c>
      <c r="C972" s="31">
        <v>1</v>
      </c>
      <c r="D972" s="7">
        <v>8</v>
      </c>
    </row>
    <row r="973" spans="1:4">
      <c r="A973" s="32">
        <v>43545.25</v>
      </c>
      <c r="B973" s="33">
        <v>1</v>
      </c>
      <c r="C973" s="33">
        <v>1</v>
      </c>
      <c r="D973" s="8">
        <v>8</v>
      </c>
    </row>
    <row r="974" spans="1:4">
      <c r="A974" s="28">
        <v>43545.270833333336</v>
      </c>
      <c r="B974" s="31">
        <v>1</v>
      </c>
      <c r="C974" s="31">
        <v>1</v>
      </c>
      <c r="D974" s="7">
        <v>8</v>
      </c>
    </row>
    <row r="975" spans="1:4">
      <c r="A975" s="32">
        <v>43545.291666666664</v>
      </c>
      <c r="B975" s="33">
        <v>1</v>
      </c>
      <c r="C975" s="33">
        <v>1</v>
      </c>
      <c r="D975" s="8">
        <v>8</v>
      </c>
    </row>
    <row r="976" spans="1:4">
      <c r="A976" s="28">
        <v>43545.3125</v>
      </c>
      <c r="B976" s="31">
        <v>1</v>
      </c>
      <c r="C976" s="31">
        <v>1</v>
      </c>
      <c r="D976" s="7">
        <v>8</v>
      </c>
    </row>
    <row r="977" spans="1:4">
      <c r="A977" s="32">
        <v>43545.333333333336</v>
      </c>
      <c r="B977" s="33">
        <v>1</v>
      </c>
      <c r="C977" s="33">
        <v>1</v>
      </c>
      <c r="D977" s="8">
        <v>8</v>
      </c>
    </row>
    <row r="978" spans="1:4">
      <c r="A978" s="28">
        <v>43545.354166666664</v>
      </c>
      <c r="B978" s="31">
        <v>1</v>
      </c>
      <c r="C978" s="31">
        <v>2</v>
      </c>
      <c r="D978" s="7">
        <v>8</v>
      </c>
    </row>
    <row r="979" spans="1:4">
      <c r="A979" s="32">
        <v>43545.375</v>
      </c>
      <c r="B979" s="33">
        <v>1</v>
      </c>
      <c r="C979" s="33">
        <v>1</v>
      </c>
      <c r="D979" s="8">
        <v>8</v>
      </c>
    </row>
    <row r="980" spans="1:4">
      <c r="A980" s="28">
        <v>43545.395833333336</v>
      </c>
      <c r="B980" s="31">
        <v>1</v>
      </c>
      <c r="C980" s="31">
        <v>1</v>
      </c>
      <c r="D980" s="7">
        <v>8</v>
      </c>
    </row>
    <row r="981" spans="1:4">
      <c r="A981" s="32">
        <v>43545.416666666664</v>
      </c>
      <c r="B981" s="33">
        <v>1</v>
      </c>
      <c r="C981" s="33">
        <v>1</v>
      </c>
      <c r="D981" s="8">
        <v>8</v>
      </c>
    </row>
    <row r="982" spans="1:4">
      <c r="A982" s="28">
        <v>43545.4375</v>
      </c>
      <c r="B982" s="31">
        <v>1</v>
      </c>
      <c r="C982" s="31">
        <v>1</v>
      </c>
      <c r="D982" s="7">
        <v>8</v>
      </c>
    </row>
    <row r="983" spans="1:4">
      <c r="A983" s="32">
        <v>43545.458333333336</v>
      </c>
      <c r="B983" s="33">
        <v>1</v>
      </c>
      <c r="C983" s="33">
        <v>1</v>
      </c>
      <c r="D983" s="8">
        <v>8</v>
      </c>
    </row>
    <row r="984" spans="1:4">
      <c r="A984" s="28">
        <v>43545.479166666664</v>
      </c>
      <c r="B984" s="31">
        <v>1</v>
      </c>
      <c r="C984" s="31">
        <v>1</v>
      </c>
      <c r="D984" s="7">
        <v>8</v>
      </c>
    </row>
    <row r="985" spans="1:4">
      <c r="A985" s="32">
        <v>43545.5</v>
      </c>
      <c r="B985" s="33">
        <v>1</v>
      </c>
      <c r="C985" s="33">
        <v>1</v>
      </c>
      <c r="D985" s="8">
        <v>8</v>
      </c>
    </row>
    <row r="986" spans="1:4">
      <c r="A986" s="28">
        <v>43545.520833333336</v>
      </c>
      <c r="B986" s="31">
        <v>0</v>
      </c>
      <c r="C986" s="31">
        <v>1</v>
      </c>
      <c r="D986" s="7">
        <v>8</v>
      </c>
    </row>
    <row r="987" spans="1:4">
      <c r="A987" s="32">
        <v>43545.541666666664</v>
      </c>
      <c r="B987" s="33">
        <v>0</v>
      </c>
      <c r="C987" s="33">
        <v>1</v>
      </c>
      <c r="D987" s="8">
        <v>8</v>
      </c>
    </row>
    <row r="988" spans="1:4">
      <c r="A988" s="28">
        <v>43545.5625</v>
      </c>
      <c r="B988" s="31">
        <v>0</v>
      </c>
      <c r="C988" s="31">
        <v>1</v>
      </c>
      <c r="D988" s="7">
        <v>8</v>
      </c>
    </row>
    <row r="989" spans="1:4">
      <c r="A989" s="32">
        <v>43545.583333333336</v>
      </c>
      <c r="B989" s="33">
        <v>0</v>
      </c>
      <c r="C989" s="33">
        <v>1</v>
      </c>
      <c r="D989" s="8">
        <v>8</v>
      </c>
    </row>
    <row r="990" spans="1:4">
      <c r="A990" s="28">
        <v>43545.604166666664</v>
      </c>
      <c r="B990" s="31">
        <v>1</v>
      </c>
      <c r="C990" s="31">
        <v>1</v>
      </c>
      <c r="D990" s="7">
        <v>8</v>
      </c>
    </row>
    <row r="991" spans="1:4">
      <c r="A991" s="32">
        <v>43545.625</v>
      </c>
      <c r="B991" s="33">
        <v>1</v>
      </c>
      <c r="C991" s="33">
        <v>1</v>
      </c>
      <c r="D991" s="8">
        <v>8</v>
      </c>
    </row>
    <row r="992" spans="1:4">
      <c r="A992" s="28">
        <v>43545.645833333336</v>
      </c>
      <c r="B992" s="31">
        <v>1</v>
      </c>
      <c r="C992" s="31">
        <v>1</v>
      </c>
      <c r="D992" s="7">
        <v>8</v>
      </c>
    </row>
    <row r="993" spans="1:4">
      <c r="A993" s="32">
        <v>43545.666666666664</v>
      </c>
      <c r="B993" s="33">
        <v>1</v>
      </c>
      <c r="C993" s="33">
        <v>1</v>
      </c>
      <c r="D993" s="8">
        <v>8</v>
      </c>
    </row>
    <row r="994" spans="1:4">
      <c r="A994" s="28">
        <v>43545.6875</v>
      </c>
      <c r="B994" s="29"/>
      <c r="C994" s="29"/>
      <c r="D994" s="7">
        <v>8</v>
      </c>
    </row>
    <row r="995" spans="1:4">
      <c r="A995" s="32">
        <v>43545.708333333336</v>
      </c>
      <c r="B995" s="33">
        <v>2</v>
      </c>
      <c r="C995" s="30"/>
      <c r="D995" s="8">
        <v>8</v>
      </c>
    </row>
    <row r="996" spans="1:4">
      <c r="A996" s="28">
        <v>43545.729166666664</v>
      </c>
      <c r="B996" s="31">
        <v>1</v>
      </c>
      <c r="C996" s="31">
        <v>1</v>
      </c>
      <c r="D996" s="7">
        <v>8</v>
      </c>
    </row>
    <row r="997" spans="1:4">
      <c r="A997" s="32">
        <v>43545.75</v>
      </c>
      <c r="B997" s="33">
        <v>1</v>
      </c>
      <c r="C997" s="33">
        <v>1</v>
      </c>
      <c r="D997" s="8">
        <v>8</v>
      </c>
    </row>
    <row r="998" spans="1:4">
      <c r="A998" s="28">
        <v>43545.770833333336</v>
      </c>
      <c r="B998" s="31">
        <v>1</v>
      </c>
      <c r="C998" s="31">
        <v>1</v>
      </c>
      <c r="D998" s="7">
        <v>8</v>
      </c>
    </row>
    <row r="999" spans="1:4">
      <c r="A999" s="32">
        <v>43545.791666666664</v>
      </c>
      <c r="B999" s="33">
        <v>1</v>
      </c>
      <c r="C999" s="33">
        <v>1</v>
      </c>
      <c r="D999" s="8">
        <v>8</v>
      </c>
    </row>
    <row r="1000" spans="1:4">
      <c r="A1000" s="28">
        <v>43545.8125</v>
      </c>
      <c r="B1000" s="31">
        <v>1</v>
      </c>
      <c r="C1000" s="31">
        <v>1</v>
      </c>
      <c r="D1000" s="7">
        <v>8</v>
      </c>
    </row>
    <row r="1001" spans="1:4">
      <c r="A1001" s="32">
        <v>43545.833333333336</v>
      </c>
      <c r="B1001" s="33">
        <v>1</v>
      </c>
      <c r="C1001" s="33">
        <v>1</v>
      </c>
      <c r="D1001" s="8">
        <v>8</v>
      </c>
    </row>
    <row r="1002" spans="1:4">
      <c r="A1002" s="28">
        <v>43545.854166666664</v>
      </c>
      <c r="B1002" s="31">
        <v>1</v>
      </c>
      <c r="C1002" s="31">
        <v>1</v>
      </c>
      <c r="D1002" s="7">
        <v>8</v>
      </c>
    </row>
    <row r="1003" spans="1:4">
      <c r="A1003" s="32">
        <v>43545.875</v>
      </c>
      <c r="B1003" s="33">
        <v>1</v>
      </c>
      <c r="C1003" s="33">
        <v>1</v>
      </c>
      <c r="D1003" s="8">
        <v>8</v>
      </c>
    </row>
    <row r="1004" spans="1:4">
      <c r="A1004" s="28">
        <v>43545.895833333336</v>
      </c>
      <c r="B1004" s="31">
        <v>2</v>
      </c>
      <c r="C1004" s="31">
        <v>0</v>
      </c>
      <c r="D1004" s="7">
        <v>8</v>
      </c>
    </row>
    <row r="1005" spans="1:4">
      <c r="A1005" s="32">
        <v>43545.916666666664</v>
      </c>
      <c r="B1005" s="33">
        <v>1</v>
      </c>
      <c r="C1005" s="33">
        <v>0</v>
      </c>
      <c r="D1005" s="8">
        <v>8</v>
      </c>
    </row>
    <row r="1006" spans="1:4">
      <c r="A1006" s="28">
        <v>43545.9375</v>
      </c>
      <c r="B1006" s="31">
        <v>2</v>
      </c>
      <c r="C1006" s="31">
        <v>0</v>
      </c>
      <c r="D1006" s="7">
        <v>8</v>
      </c>
    </row>
    <row r="1007" spans="1:4">
      <c r="A1007" s="32">
        <v>43545.958333333336</v>
      </c>
      <c r="B1007" s="33">
        <v>2</v>
      </c>
      <c r="C1007" s="33">
        <v>1</v>
      </c>
      <c r="D1007" s="8">
        <v>8</v>
      </c>
    </row>
    <row r="1008" spans="1:4">
      <c r="A1008" s="28">
        <v>43545.979166666664</v>
      </c>
      <c r="B1008" s="31">
        <v>2</v>
      </c>
      <c r="C1008" s="31">
        <v>1</v>
      </c>
      <c r="D1008" s="7">
        <v>8</v>
      </c>
    </row>
    <row r="1009" spans="1:4">
      <c r="A1009" s="32">
        <v>43546</v>
      </c>
      <c r="B1009" s="33">
        <v>4</v>
      </c>
      <c r="C1009" s="33">
        <v>1</v>
      </c>
      <c r="D1009" s="8">
        <v>8</v>
      </c>
    </row>
    <row r="1010" spans="1:4">
      <c r="A1010" s="28">
        <v>43546.020833333336</v>
      </c>
      <c r="B1010" s="31">
        <v>3</v>
      </c>
      <c r="C1010" s="31">
        <v>1</v>
      </c>
      <c r="D1010" s="7">
        <v>8</v>
      </c>
    </row>
    <row r="1011" spans="1:4">
      <c r="A1011" s="32">
        <v>43546.041666666664</v>
      </c>
      <c r="B1011" s="33">
        <v>2</v>
      </c>
      <c r="C1011" s="33">
        <v>1</v>
      </c>
      <c r="D1011" s="8">
        <v>8</v>
      </c>
    </row>
    <row r="1012" spans="1:4">
      <c r="A1012" s="28">
        <v>43546.0625</v>
      </c>
      <c r="B1012" s="31">
        <v>2</v>
      </c>
      <c r="C1012" s="31">
        <v>1</v>
      </c>
      <c r="D1012" s="7">
        <v>8</v>
      </c>
    </row>
    <row r="1013" spans="1:4">
      <c r="A1013" s="32">
        <v>43546.083333333336</v>
      </c>
      <c r="B1013" s="33">
        <v>2</v>
      </c>
      <c r="C1013" s="33">
        <v>1</v>
      </c>
      <c r="D1013" s="8">
        <v>8</v>
      </c>
    </row>
    <row r="1014" spans="1:4">
      <c r="A1014" s="28">
        <v>43546.104166666664</v>
      </c>
      <c r="B1014" s="31">
        <v>2</v>
      </c>
      <c r="C1014" s="31">
        <v>1</v>
      </c>
      <c r="D1014" s="7">
        <v>8</v>
      </c>
    </row>
    <row r="1015" spans="1:4">
      <c r="A1015" s="32">
        <v>43546.125</v>
      </c>
      <c r="B1015" s="33">
        <v>2</v>
      </c>
      <c r="C1015" s="33">
        <v>1</v>
      </c>
      <c r="D1015" s="8">
        <v>8</v>
      </c>
    </row>
    <row r="1016" spans="1:4">
      <c r="A1016" s="28">
        <v>43546.145833333336</v>
      </c>
      <c r="B1016" s="31">
        <v>2</v>
      </c>
      <c r="C1016" s="31">
        <v>1</v>
      </c>
      <c r="D1016" s="7">
        <v>8</v>
      </c>
    </row>
    <row r="1017" spans="1:4">
      <c r="A1017" s="32">
        <v>43546.166666666664</v>
      </c>
      <c r="B1017" s="33">
        <v>1</v>
      </c>
      <c r="C1017" s="33">
        <v>1</v>
      </c>
      <c r="D1017" s="8">
        <v>8</v>
      </c>
    </row>
    <row r="1018" spans="1:4">
      <c r="A1018" s="28">
        <v>43546.1875</v>
      </c>
      <c r="B1018" s="31">
        <v>1</v>
      </c>
      <c r="C1018" s="31">
        <v>1</v>
      </c>
      <c r="D1018" s="7">
        <v>8</v>
      </c>
    </row>
    <row r="1019" spans="1:4">
      <c r="A1019" s="32">
        <v>43546.208333333336</v>
      </c>
      <c r="B1019" s="33">
        <v>2</v>
      </c>
      <c r="C1019" s="33">
        <v>1</v>
      </c>
      <c r="D1019" s="8">
        <v>8</v>
      </c>
    </row>
    <row r="1020" spans="1:4">
      <c r="A1020" s="28">
        <v>43546.229166666664</v>
      </c>
      <c r="B1020" s="31">
        <v>2</v>
      </c>
      <c r="C1020" s="31">
        <v>1</v>
      </c>
      <c r="D1020" s="7">
        <v>8</v>
      </c>
    </row>
    <row r="1021" spans="1:4">
      <c r="A1021" s="32">
        <v>43546.25</v>
      </c>
      <c r="B1021" s="33">
        <v>2</v>
      </c>
      <c r="C1021" s="33">
        <v>1</v>
      </c>
      <c r="D1021" s="8">
        <v>8</v>
      </c>
    </row>
    <row r="1022" spans="1:4">
      <c r="A1022" s="28">
        <v>43546.270833333336</v>
      </c>
      <c r="B1022" s="31">
        <v>2</v>
      </c>
      <c r="C1022" s="31">
        <v>1</v>
      </c>
      <c r="D1022" s="7">
        <v>8</v>
      </c>
    </row>
    <row r="1023" spans="1:4">
      <c r="A1023" s="32">
        <v>43546.291666666664</v>
      </c>
      <c r="B1023" s="33">
        <v>2</v>
      </c>
      <c r="C1023" s="33">
        <v>1</v>
      </c>
      <c r="D1023" s="8">
        <v>8</v>
      </c>
    </row>
    <row r="1024" spans="1:4">
      <c r="A1024" s="28">
        <v>43546.3125</v>
      </c>
      <c r="B1024" s="31">
        <v>2</v>
      </c>
      <c r="C1024" s="31">
        <v>1</v>
      </c>
      <c r="D1024" s="7">
        <v>8</v>
      </c>
    </row>
    <row r="1025" spans="1:4">
      <c r="A1025" s="32">
        <v>43546.333333333336</v>
      </c>
      <c r="B1025" s="33">
        <v>2</v>
      </c>
      <c r="C1025" s="33">
        <v>1</v>
      </c>
      <c r="D1025" s="8">
        <v>8</v>
      </c>
    </row>
    <row r="1026" spans="1:4">
      <c r="A1026" s="28">
        <v>43546.354166666664</v>
      </c>
      <c r="B1026" s="31">
        <v>1</v>
      </c>
      <c r="C1026" s="31">
        <v>1</v>
      </c>
      <c r="D1026" s="7">
        <v>8</v>
      </c>
    </row>
    <row r="1027" spans="1:4">
      <c r="A1027" s="32">
        <v>43546.375</v>
      </c>
      <c r="B1027" s="33">
        <v>1</v>
      </c>
      <c r="C1027" s="33">
        <v>0</v>
      </c>
      <c r="D1027" s="8">
        <v>8</v>
      </c>
    </row>
    <row r="1028" spans="1:4">
      <c r="A1028" s="28">
        <v>43546.395833333336</v>
      </c>
      <c r="B1028" s="31">
        <v>1</v>
      </c>
      <c r="C1028" s="31">
        <v>0</v>
      </c>
      <c r="D1028" s="7">
        <v>8</v>
      </c>
    </row>
    <row r="1029" spans="1:4">
      <c r="A1029" s="32">
        <v>43546.416666666664</v>
      </c>
      <c r="B1029" s="33">
        <v>2</v>
      </c>
      <c r="C1029" s="33">
        <v>0</v>
      </c>
      <c r="D1029" s="8">
        <v>8</v>
      </c>
    </row>
    <row r="1030" spans="1:4">
      <c r="A1030" s="28">
        <v>43546.4375</v>
      </c>
      <c r="B1030" s="31">
        <v>2</v>
      </c>
      <c r="C1030" s="31">
        <v>0</v>
      </c>
      <c r="D1030" s="7">
        <v>8</v>
      </c>
    </row>
    <row r="1031" spans="1:4">
      <c r="A1031" s="32">
        <v>43546.458333333336</v>
      </c>
      <c r="B1031" s="33">
        <v>2</v>
      </c>
      <c r="C1031" s="33">
        <v>0</v>
      </c>
      <c r="D1031" s="8">
        <v>8</v>
      </c>
    </row>
    <row r="1032" spans="1:4">
      <c r="A1032" s="28">
        <v>43546.479166666664</v>
      </c>
      <c r="B1032" s="31">
        <v>2</v>
      </c>
      <c r="C1032" s="31">
        <v>0</v>
      </c>
      <c r="D1032" s="7">
        <v>8</v>
      </c>
    </row>
    <row r="1033" spans="1:4">
      <c r="A1033" s="32">
        <v>43546.5</v>
      </c>
      <c r="B1033" s="33">
        <v>2</v>
      </c>
      <c r="C1033" s="33">
        <v>0</v>
      </c>
      <c r="D1033" s="8">
        <v>8</v>
      </c>
    </row>
    <row r="1034" spans="1:4">
      <c r="A1034" s="28">
        <v>43546.520833333336</v>
      </c>
      <c r="B1034" s="31">
        <v>2</v>
      </c>
      <c r="C1034" s="31">
        <v>0</v>
      </c>
      <c r="D1034" s="7">
        <v>8</v>
      </c>
    </row>
    <row r="1035" spans="1:4">
      <c r="A1035" s="32">
        <v>43546.541666666664</v>
      </c>
      <c r="B1035" s="33">
        <v>2</v>
      </c>
      <c r="C1035" s="33">
        <v>0</v>
      </c>
      <c r="D1035" s="8">
        <v>8</v>
      </c>
    </row>
    <row r="1036" spans="1:4">
      <c r="A1036" s="28">
        <v>43546.5625</v>
      </c>
      <c r="B1036" s="31">
        <v>2</v>
      </c>
      <c r="C1036" s="31">
        <v>0</v>
      </c>
      <c r="D1036" s="7">
        <v>8</v>
      </c>
    </row>
    <row r="1037" spans="1:4">
      <c r="A1037" s="32">
        <v>43546.583333333336</v>
      </c>
      <c r="B1037" s="33">
        <v>2</v>
      </c>
      <c r="C1037" s="33">
        <v>0</v>
      </c>
      <c r="D1037" s="8">
        <v>8</v>
      </c>
    </row>
    <row r="1038" spans="1:4">
      <c r="A1038" s="28">
        <v>43546.604166666664</v>
      </c>
      <c r="B1038" s="31">
        <v>1</v>
      </c>
      <c r="C1038" s="31">
        <v>0</v>
      </c>
      <c r="D1038" s="7">
        <v>8</v>
      </c>
    </row>
    <row r="1039" spans="1:4">
      <c r="A1039" s="32">
        <v>43546.625</v>
      </c>
      <c r="B1039" s="33">
        <v>1</v>
      </c>
      <c r="C1039" s="33">
        <v>0</v>
      </c>
      <c r="D1039" s="8">
        <v>8</v>
      </c>
    </row>
    <row r="1040" spans="1:4">
      <c r="A1040" s="28">
        <v>43546.645833333336</v>
      </c>
      <c r="B1040" s="31">
        <v>0</v>
      </c>
      <c r="C1040" s="31">
        <v>0</v>
      </c>
      <c r="D1040" s="7">
        <v>8</v>
      </c>
    </row>
    <row r="1041" spans="1:4">
      <c r="A1041" s="32">
        <v>43546.666666666664</v>
      </c>
      <c r="B1041" s="33">
        <v>0</v>
      </c>
      <c r="C1041" s="33">
        <v>0</v>
      </c>
      <c r="D1041" s="8">
        <v>8</v>
      </c>
    </row>
    <row r="1042" spans="1:4">
      <c r="A1042" s="28">
        <v>43546.6875</v>
      </c>
      <c r="B1042" s="29"/>
      <c r="C1042" s="29"/>
      <c r="D1042" s="7">
        <v>8</v>
      </c>
    </row>
    <row r="1043" spans="1:4">
      <c r="A1043" s="32">
        <v>43546.708333333336</v>
      </c>
      <c r="B1043" s="30">
        <v>1</v>
      </c>
      <c r="C1043" s="33">
        <v>0</v>
      </c>
      <c r="D1043" s="8">
        <v>8</v>
      </c>
    </row>
    <row r="1044" spans="1:4">
      <c r="A1044" s="28">
        <v>43546.729166666664</v>
      </c>
      <c r="B1044" s="31">
        <v>1</v>
      </c>
      <c r="C1044" s="31">
        <v>0</v>
      </c>
      <c r="D1044" s="7">
        <v>8</v>
      </c>
    </row>
    <row r="1045" spans="1:4">
      <c r="A1045" s="32">
        <v>43546.75</v>
      </c>
      <c r="B1045" s="33">
        <v>1</v>
      </c>
      <c r="C1045" s="33">
        <v>1</v>
      </c>
      <c r="D1045" s="8">
        <v>8</v>
      </c>
    </row>
    <row r="1046" spans="1:4">
      <c r="A1046" s="28">
        <v>43546.770833333336</v>
      </c>
      <c r="B1046" s="31">
        <v>1</v>
      </c>
      <c r="C1046" s="31">
        <v>0</v>
      </c>
      <c r="D1046" s="7">
        <v>8</v>
      </c>
    </row>
    <row r="1047" spans="1:4">
      <c r="A1047" s="32">
        <v>43546.791666666664</v>
      </c>
      <c r="B1047" s="33">
        <v>1</v>
      </c>
      <c r="C1047" s="33">
        <v>1</v>
      </c>
      <c r="D1047" s="8">
        <v>8</v>
      </c>
    </row>
    <row r="1048" spans="1:4">
      <c r="A1048" s="28">
        <v>43546.8125</v>
      </c>
      <c r="B1048" s="31">
        <v>0</v>
      </c>
      <c r="C1048" s="31">
        <v>2</v>
      </c>
      <c r="D1048" s="7">
        <v>8</v>
      </c>
    </row>
    <row r="1049" spans="1:4">
      <c r="A1049" s="32">
        <v>43546.833333333336</v>
      </c>
      <c r="B1049" s="33">
        <v>0</v>
      </c>
      <c r="C1049" s="33">
        <v>4</v>
      </c>
      <c r="D1049" s="8">
        <v>8</v>
      </c>
    </row>
    <row r="1050" spans="1:4">
      <c r="A1050" s="28">
        <v>43546.854166666664</v>
      </c>
      <c r="B1050" s="31">
        <v>0</v>
      </c>
      <c r="C1050" s="31">
        <v>1</v>
      </c>
      <c r="D1050" s="7">
        <v>8</v>
      </c>
    </row>
    <row r="1051" spans="1:4">
      <c r="A1051" s="32">
        <v>43546.875</v>
      </c>
      <c r="B1051" s="33">
        <v>0</v>
      </c>
      <c r="C1051" s="33">
        <v>0</v>
      </c>
      <c r="D1051" s="8">
        <v>8</v>
      </c>
    </row>
    <row r="1052" spans="1:4">
      <c r="A1052" s="28">
        <v>43546.895833333336</v>
      </c>
      <c r="B1052" s="31">
        <v>0</v>
      </c>
      <c r="C1052" s="31">
        <v>1</v>
      </c>
      <c r="D1052" s="7">
        <v>8</v>
      </c>
    </row>
    <row r="1053" spans="1:4">
      <c r="A1053" s="32">
        <v>43546.916666666664</v>
      </c>
      <c r="B1053" s="33">
        <v>0</v>
      </c>
      <c r="C1053" s="33">
        <v>1</v>
      </c>
      <c r="D1053" s="8">
        <v>8</v>
      </c>
    </row>
    <row r="1054" spans="1:4">
      <c r="A1054" s="28">
        <v>43546.9375</v>
      </c>
      <c r="B1054" s="31">
        <v>0</v>
      </c>
      <c r="C1054" s="31">
        <v>1</v>
      </c>
      <c r="D1054" s="7">
        <v>8</v>
      </c>
    </row>
    <row r="1055" spans="1:4">
      <c r="A1055" s="32">
        <v>43546.958333333336</v>
      </c>
      <c r="B1055" s="33">
        <v>0</v>
      </c>
      <c r="C1055" s="33">
        <v>1</v>
      </c>
      <c r="D1055" s="8">
        <v>8</v>
      </c>
    </row>
    <row r="1056" spans="1:4">
      <c r="A1056" s="28">
        <v>43546.979166666664</v>
      </c>
      <c r="B1056" s="31">
        <v>0</v>
      </c>
      <c r="C1056" s="31">
        <v>0</v>
      </c>
      <c r="D1056" s="7">
        <v>8</v>
      </c>
    </row>
    <row r="1057" spans="1:4">
      <c r="A1057" s="32">
        <v>43547</v>
      </c>
      <c r="B1057" s="33">
        <v>0</v>
      </c>
      <c r="C1057" s="33">
        <v>1</v>
      </c>
      <c r="D1057" s="8">
        <v>8</v>
      </c>
    </row>
    <row r="1058" spans="1:4">
      <c r="A1058" s="28">
        <v>43547.020833333336</v>
      </c>
      <c r="B1058" s="31">
        <v>0</v>
      </c>
      <c r="C1058" s="31">
        <v>1</v>
      </c>
      <c r="D1058" s="7">
        <v>8</v>
      </c>
    </row>
    <row r="1059" spans="1:4">
      <c r="A1059" s="32">
        <v>43547.041666666664</v>
      </c>
      <c r="B1059" s="33">
        <v>2</v>
      </c>
      <c r="C1059" s="33">
        <v>1</v>
      </c>
      <c r="D1059" s="8">
        <v>8</v>
      </c>
    </row>
    <row r="1060" spans="1:4">
      <c r="A1060" s="28">
        <v>43547.0625</v>
      </c>
      <c r="B1060" s="31">
        <v>2</v>
      </c>
      <c r="C1060" s="31">
        <v>1</v>
      </c>
      <c r="D1060" s="7">
        <v>8</v>
      </c>
    </row>
    <row r="1061" spans="1:4">
      <c r="A1061" s="32">
        <v>43547.083333333336</v>
      </c>
      <c r="B1061" s="33">
        <v>2</v>
      </c>
      <c r="C1061" s="33">
        <v>1</v>
      </c>
      <c r="D1061" s="8">
        <v>8</v>
      </c>
    </row>
    <row r="1062" spans="1:4">
      <c r="A1062" s="28">
        <v>43547.104166666664</v>
      </c>
      <c r="B1062" s="31">
        <v>2</v>
      </c>
      <c r="C1062" s="31">
        <v>1</v>
      </c>
      <c r="D1062" s="7">
        <v>8</v>
      </c>
    </row>
    <row r="1063" spans="1:4">
      <c r="A1063" s="32">
        <v>43547.125</v>
      </c>
      <c r="B1063" s="33">
        <v>1</v>
      </c>
      <c r="C1063" s="33">
        <v>1</v>
      </c>
      <c r="D1063" s="8">
        <v>8</v>
      </c>
    </row>
    <row r="1064" spans="1:4">
      <c r="A1064" s="28">
        <v>43547.145833333336</v>
      </c>
      <c r="B1064" s="31">
        <v>1</v>
      </c>
      <c r="C1064" s="31">
        <v>1</v>
      </c>
      <c r="D1064" s="7">
        <v>8</v>
      </c>
    </row>
    <row r="1065" spans="1:4">
      <c r="A1065" s="32">
        <v>43547.166666666664</v>
      </c>
      <c r="B1065" s="33">
        <v>0</v>
      </c>
      <c r="C1065" s="33">
        <v>1</v>
      </c>
      <c r="D1065" s="8">
        <v>8</v>
      </c>
    </row>
    <row r="1066" spans="1:4">
      <c r="A1066" s="28">
        <v>43547.1875</v>
      </c>
      <c r="B1066" s="31">
        <v>0</v>
      </c>
      <c r="C1066" s="31">
        <v>1</v>
      </c>
      <c r="D1066" s="7">
        <v>8</v>
      </c>
    </row>
    <row r="1067" spans="1:4">
      <c r="A1067" s="32">
        <v>43547.208333333336</v>
      </c>
      <c r="B1067" s="33">
        <v>0</v>
      </c>
      <c r="C1067" s="33">
        <v>2</v>
      </c>
      <c r="D1067" s="8">
        <v>8</v>
      </c>
    </row>
    <row r="1068" spans="1:4">
      <c r="A1068" s="28">
        <v>43547.229166666664</v>
      </c>
      <c r="B1068" s="31">
        <v>0</v>
      </c>
      <c r="C1068" s="31">
        <v>2</v>
      </c>
      <c r="D1068" s="7">
        <v>8</v>
      </c>
    </row>
    <row r="1069" spans="1:4">
      <c r="A1069" s="32">
        <v>43547.25</v>
      </c>
      <c r="B1069" s="33">
        <v>0</v>
      </c>
      <c r="C1069" s="33">
        <v>2</v>
      </c>
      <c r="D1069" s="8">
        <v>8</v>
      </c>
    </row>
    <row r="1070" spans="1:4">
      <c r="A1070" s="28">
        <v>43547.270833333336</v>
      </c>
      <c r="B1070" s="31">
        <v>0</v>
      </c>
      <c r="C1070" s="31">
        <v>2</v>
      </c>
      <c r="D1070" s="7">
        <v>8</v>
      </c>
    </row>
    <row r="1071" spans="1:4">
      <c r="A1071" s="32">
        <v>43547.291666666664</v>
      </c>
      <c r="B1071" s="33">
        <v>1</v>
      </c>
      <c r="C1071" s="33">
        <v>2</v>
      </c>
      <c r="D1071" s="8">
        <v>8</v>
      </c>
    </row>
    <row r="1072" spans="1:4">
      <c r="A1072" s="28">
        <v>43547.3125</v>
      </c>
      <c r="B1072" s="31">
        <v>0</v>
      </c>
      <c r="C1072" s="31">
        <v>1</v>
      </c>
      <c r="D1072" s="7">
        <v>8</v>
      </c>
    </row>
    <row r="1073" spans="1:4">
      <c r="A1073" s="32">
        <v>43547.333333333336</v>
      </c>
      <c r="B1073" s="33">
        <v>1</v>
      </c>
      <c r="C1073" s="33">
        <v>1</v>
      </c>
      <c r="D1073" s="8">
        <v>8</v>
      </c>
    </row>
    <row r="1074" spans="1:4">
      <c r="A1074" s="28">
        <v>43547.354166666664</v>
      </c>
      <c r="B1074" s="31">
        <v>1</v>
      </c>
      <c r="C1074" s="31">
        <v>1</v>
      </c>
      <c r="D1074" s="7">
        <v>8</v>
      </c>
    </row>
    <row r="1075" spans="1:4">
      <c r="A1075" s="32">
        <v>43547.375</v>
      </c>
      <c r="B1075" s="33">
        <v>1</v>
      </c>
      <c r="C1075" s="33">
        <v>1</v>
      </c>
      <c r="D1075" s="8">
        <v>8</v>
      </c>
    </row>
    <row r="1076" spans="1:4">
      <c r="A1076" s="28">
        <v>43547.395833333336</v>
      </c>
      <c r="B1076" s="31">
        <v>1</v>
      </c>
      <c r="C1076" s="31">
        <v>1</v>
      </c>
      <c r="D1076" s="7">
        <v>8</v>
      </c>
    </row>
    <row r="1077" spans="1:4">
      <c r="A1077" s="32">
        <v>43547.416666666664</v>
      </c>
      <c r="B1077" s="33">
        <v>1</v>
      </c>
      <c r="C1077" s="33">
        <v>1</v>
      </c>
      <c r="D1077" s="8">
        <v>8</v>
      </c>
    </row>
    <row r="1078" spans="1:4">
      <c r="A1078" s="28">
        <v>43547.4375</v>
      </c>
      <c r="B1078" s="31">
        <v>1</v>
      </c>
      <c r="C1078" s="31">
        <v>1</v>
      </c>
      <c r="D1078" s="7">
        <v>8</v>
      </c>
    </row>
    <row r="1079" spans="1:4">
      <c r="A1079" s="32">
        <v>43547.458333333336</v>
      </c>
      <c r="B1079" s="33">
        <v>0</v>
      </c>
      <c r="C1079" s="33">
        <v>1</v>
      </c>
      <c r="D1079" s="8">
        <v>8</v>
      </c>
    </row>
    <row r="1080" spans="1:4">
      <c r="A1080" s="28">
        <v>43547.479166666664</v>
      </c>
      <c r="B1080" s="31">
        <v>1</v>
      </c>
      <c r="C1080" s="31">
        <v>1</v>
      </c>
      <c r="D1080" s="7">
        <v>8</v>
      </c>
    </row>
    <row r="1081" spans="1:4">
      <c r="A1081" s="32">
        <v>43547.5</v>
      </c>
      <c r="B1081" s="33">
        <v>1</v>
      </c>
      <c r="C1081" s="33">
        <v>1</v>
      </c>
      <c r="D1081" s="8">
        <v>8</v>
      </c>
    </row>
    <row r="1082" spans="1:4">
      <c r="A1082" s="28">
        <v>43547.520833333336</v>
      </c>
      <c r="B1082" s="31">
        <v>0</v>
      </c>
      <c r="C1082" s="31">
        <v>1</v>
      </c>
      <c r="D1082" s="7">
        <v>8</v>
      </c>
    </row>
    <row r="1083" spans="1:4">
      <c r="A1083" s="32">
        <v>43547.541666666664</v>
      </c>
      <c r="B1083" s="33">
        <v>0</v>
      </c>
      <c r="C1083" s="33">
        <v>1</v>
      </c>
      <c r="D1083" s="8">
        <v>8</v>
      </c>
    </row>
    <row r="1084" spans="1:4">
      <c r="A1084" s="28">
        <v>43547.5625</v>
      </c>
      <c r="B1084" s="31">
        <v>1</v>
      </c>
      <c r="C1084" s="31">
        <v>1</v>
      </c>
      <c r="D1084" s="7">
        <v>8</v>
      </c>
    </row>
    <row r="1085" spans="1:4">
      <c r="A1085" s="32">
        <v>43547.583333333336</v>
      </c>
      <c r="B1085" s="33">
        <v>1</v>
      </c>
      <c r="C1085" s="33">
        <v>1</v>
      </c>
      <c r="D1085" s="8">
        <v>8</v>
      </c>
    </row>
    <row r="1086" spans="1:4">
      <c r="A1086" s="28">
        <v>43547.604166666664</v>
      </c>
      <c r="B1086" s="31">
        <v>1</v>
      </c>
      <c r="C1086" s="31">
        <v>1</v>
      </c>
      <c r="D1086" s="7">
        <v>8</v>
      </c>
    </row>
    <row r="1087" spans="1:4">
      <c r="A1087" s="32">
        <v>43547.625</v>
      </c>
      <c r="B1087" s="33">
        <v>1</v>
      </c>
      <c r="C1087" s="33">
        <v>1</v>
      </c>
      <c r="D1087" s="8">
        <v>8</v>
      </c>
    </row>
    <row r="1088" spans="1:4">
      <c r="A1088" s="28">
        <v>43547.645833333336</v>
      </c>
      <c r="B1088" s="31">
        <v>1</v>
      </c>
      <c r="C1088" s="31">
        <v>1</v>
      </c>
      <c r="D1088" s="7">
        <v>8</v>
      </c>
    </row>
    <row r="1089" spans="1:4">
      <c r="A1089" s="32">
        <v>43547.666666666664</v>
      </c>
      <c r="B1089" s="33">
        <v>1</v>
      </c>
      <c r="C1089" s="33">
        <v>1</v>
      </c>
      <c r="D1089" s="8">
        <v>8</v>
      </c>
    </row>
    <row r="1090" spans="1:4">
      <c r="A1090" s="28">
        <v>43547.6875</v>
      </c>
      <c r="B1090" s="29"/>
      <c r="C1090" s="29"/>
      <c r="D1090" s="7">
        <v>8</v>
      </c>
    </row>
    <row r="1091" spans="1:4">
      <c r="A1091" s="32">
        <v>43547.708333333336</v>
      </c>
      <c r="B1091" s="30">
        <v>1</v>
      </c>
      <c r="C1091" s="33"/>
      <c r="D1091" s="8">
        <v>8</v>
      </c>
    </row>
    <row r="1092" spans="1:4">
      <c r="A1092" s="28">
        <v>43547.729166666664</v>
      </c>
      <c r="B1092" s="31">
        <v>1</v>
      </c>
      <c r="C1092" s="31">
        <v>1</v>
      </c>
      <c r="D1092" s="7">
        <v>8</v>
      </c>
    </row>
    <row r="1093" spans="1:4">
      <c r="A1093" s="32">
        <v>43547.75</v>
      </c>
      <c r="B1093" s="33">
        <v>2</v>
      </c>
      <c r="C1093" s="33">
        <v>1</v>
      </c>
      <c r="D1093" s="8">
        <v>8</v>
      </c>
    </row>
    <row r="1094" spans="1:4">
      <c r="A1094" s="28">
        <v>43547.770833333336</v>
      </c>
      <c r="B1094" s="31">
        <v>2</v>
      </c>
      <c r="C1094" s="31">
        <v>1</v>
      </c>
      <c r="D1094" s="7">
        <v>8</v>
      </c>
    </row>
    <row r="1095" spans="1:4">
      <c r="A1095" s="32">
        <v>43547.791666666664</v>
      </c>
      <c r="B1095" s="33">
        <v>2</v>
      </c>
      <c r="C1095" s="33">
        <v>2</v>
      </c>
      <c r="D1095" s="8">
        <v>8</v>
      </c>
    </row>
    <row r="1096" spans="1:4">
      <c r="A1096" s="28">
        <v>43547.8125</v>
      </c>
      <c r="B1096" s="31">
        <v>2</v>
      </c>
      <c r="C1096" s="31">
        <v>2</v>
      </c>
      <c r="D1096" s="7">
        <v>8</v>
      </c>
    </row>
    <row r="1097" spans="1:4">
      <c r="A1097" s="32">
        <v>43547.833333333336</v>
      </c>
      <c r="B1097" s="33">
        <v>2</v>
      </c>
      <c r="C1097" s="33">
        <v>2</v>
      </c>
      <c r="D1097" s="8">
        <v>8</v>
      </c>
    </row>
    <row r="1098" spans="1:4">
      <c r="A1098" s="28">
        <v>43547.854166666664</v>
      </c>
      <c r="B1098" s="31">
        <v>2</v>
      </c>
      <c r="C1098" s="31">
        <v>2</v>
      </c>
      <c r="D1098" s="7">
        <v>8</v>
      </c>
    </row>
    <row r="1099" spans="1:4">
      <c r="A1099" s="32">
        <v>43547.875</v>
      </c>
      <c r="B1099" s="33">
        <v>2</v>
      </c>
      <c r="C1099" s="33">
        <v>1</v>
      </c>
      <c r="D1099" s="8">
        <v>8</v>
      </c>
    </row>
    <row r="1100" spans="1:4">
      <c r="A1100" s="28">
        <v>43547.895833333336</v>
      </c>
      <c r="B1100" s="31">
        <v>2</v>
      </c>
      <c r="C1100" s="31">
        <v>1</v>
      </c>
      <c r="D1100" s="7">
        <v>8</v>
      </c>
    </row>
    <row r="1101" spans="1:4">
      <c r="A1101" s="32">
        <v>43547.916666666664</v>
      </c>
      <c r="B1101" s="33">
        <v>2</v>
      </c>
      <c r="C1101" s="33">
        <v>1</v>
      </c>
      <c r="D1101" s="8">
        <v>8</v>
      </c>
    </row>
    <row r="1102" spans="1:4">
      <c r="A1102" s="28">
        <v>43547.9375</v>
      </c>
      <c r="B1102" s="31">
        <v>1</v>
      </c>
      <c r="C1102" s="31">
        <v>1</v>
      </c>
      <c r="D1102" s="7">
        <v>8</v>
      </c>
    </row>
    <row r="1103" spans="1:4">
      <c r="A1103" s="32">
        <v>43547.958333333336</v>
      </c>
      <c r="B1103" s="33">
        <v>2</v>
      </c>
      <c r="C1103" s="33">
        <v>1</v>
      </c>
      <c r="D1103" s="8">
        <v>8</v>
      </c>
    </row>
    <row r="1104" spans="1:4">
      <c r="A1104" s="28">
        <v>43547.979166666664</v>
      </c>
      <c r="B1104" s="31">
        <v>2</v>
      </c>
      <c r="C1104" s="31">
        <v>1</v>
      </c>
      <c r="D1104" s="7">
        <v>8</v>
      </c>
    </row>
    <row r="1105" spans="1:4">
      <c r="A1105" s="32">
        <v>43548</v>
      </c>
      <c r="B1105" s="33">
        <v>3</v>
      </c>
      <c r="C1105" s="33">
        <v>1</v>
      </c>
      <c r="D1105" s="8">
        <v>8</v>
      </c>
    </row>
    <row r="1106" spans="1:4">
      <c r="A1106" s="28">
        <v>43548.020833333336</v>
      </c>
      <c r="B1106" s="31">
        <v>3</v>
      </c>
      <c r="C1106" s="31">
        <v>1</v>
      </c>
      <c r="D1106" s="7">
        <v>8</v>
      </c>
    </row>
    <row r="1107" spans="1:4">
      <c r="A1107" s="32">
        <v>43548.041666666664</v>
      </c>
      <c r="B1107" s="33">
        <v>3</v>
      </c>
      <c r="C1107" s="33">
        <v>1</v>
      </c>
      <c r="D1107" s="8">
        <v>8</v>
      </c>
    </row>
    <row r="1108" spans="1:4">
      <c r="A1108" s="28">
        <v>43548.0625</v>
      </c>
      <c r="B1108" s="31">
        <v>3</v>
      </c>
      <c r="C1108" s="31">
        <v>1</v>
      </c>
      <c r="D1108" s="7">
        <v>8</v>
      </c>
    </row>
    <row r="1109" spans="1:4">
      <c r="A1109" s="32">
        <v>43548.083333333336</v>
      </c>
      <c r="B1109" s="33">
        <v>3</v>
      </c>
      <c r="C1109" s="33">
        <v>1</v>
      </c>
      <c r="D1109" s="8">
        <v>8</v>
      </c>
    </row>
    <row r="1110" spans="1:4">
      <c r="A1110" s="28">
        <v>43548.104166666664</v>
      </c>
      <c r="B1110" s="31">
        <v>3</v>
      </c>
      <c r="C1110" s="31">
        <v>1</v>
      </c>
      <c r="D1110" s="7">
        <v>8</v>
      </c>
    </row>
    <row r="1111" spans="1:4">
      <c r="A1111" s="32">
        <v>43548.125</v>
      </c>
      <c r="B1111" s="33">
        <v>3</v>
      </c>
      <c r="C1111" s="33">
        <v>1</v>
      </c>
      <c r="D1111" s="8">
        <v>8</v>
      </c>
    </row>
    <row r="1112" spans="1:4">
      <c r="A1112" s="28">
        <v>43548.145833333336</v>
      </c>
      <c r="B1112" s="31">
        <v>2</v>
      </c>
      <c r="C1112" s="31">
        <v>1</v>
      </c>
      <c r="D1112" s="7">
        <v>8</v>
      </c>
    </row>
    <row r="1113" spans="1:4">
      <c r="A1113" s="32">
        <v>43548.166666666664</v>
      </c>
      <c r="B1113" s="33">
        <v>2</v>
      </c>
      <c r="C1113" s="33">
        <v>1</v>
      </c>
      <c r="D1113" s="8">
        <v>8</v>
      </c>
    </row>
    <row r="1114" spans="1:4">
      <c r="A1114" s="28">
        <v>43548.1875</v>
      </c>
      <c r="B1114" s="31">
        <v>2</v>
      </c>
      <c r="C1114" s="31">
        <v>1</v>
      </c>
      <c r="D1114" s="7">
        <v>8</v>
      </c>
    </row>
    <row r="1115" spans="1:4">
      <c r="A1115" s="32">
        <v>43548.208333333336</v>
      </c>
      <c r="B1115" s="33">
        <v>2</v>
      </c>
      <c r="C1115" s="33">
        <v>1</v>
      </c>
      <c r="D1115" s="8">
        <v>8</v>
      </c>
    </row>
    <row r="1116" spans="1:4">
      <c r="A1116" s="28">
        <v>43548.229166666664</v>
      </c>
      <c r="B1116" s="31">
        <v>3</v>
      </c>
      <c r="C1116" s="31">
        <v>1</v>
      </c>
      <c r="D1116" s="7">
        <v>8</v>
      </c>
    </row>
    <row r="1117" spans="1:4">
      <c r="A1117" s="32">
        <v>43548.25</v>
      </c>
      <c r="B1117" s="33">
        <v>2</v>
      </c>
      <c r="C1117" s="33">
        <v>1</v>
      </c>
      <c r="D1117" s="8">
        <v>8</v>
      </c>
    </row>
    <row r="1118" spans="1:4">
      <c r="A1118" s="28">
        <v>43548.270833333336</v>
      </c>
      <c r="B1118" s="31">
        <v>2</v>
      </c>
      <c r="C1118" s="31">
        <v>2</v>
      </c>
      <c r="D1118" s="7">
        <v>8</v>
      </c>
    </row>
    <row r="1119" spans="1:4">
      <c r="A1119" s="32">
        <v>43548.291666666664</v>
      </c>
      <c r="B1119" s="33">
        <v>2</v>
      </c>
      <c r="C1119" s="33">
        <v>2</v>
      </c>
      <c r="D1119" s="8">
        <v>8</v>
      </c>
    </row>
    <row r="1120" spans="1:4">
      <c r="A1120" s="28">
        <v>43548.3125</v>
      </c>
      <c r="B1120" s="31">
        <v>2</v>
      </c>
      <c r="C1120" s="31">
        <v>2</v>
      </c>
      <c r="D1120" s="7">
        <v>8</v>
      </c>
    </row>
    <row r="1121" spans="1:4">
      <c r="A1121" s="32">
        <v>43548.333333333336</v>
      </c>
      <c r="B1121" s="33">
        <v>1</v>
      </c>
      <c r="C1121" s="33">
        <v>2</v>
      </c>
      <c r="D1121" s="8">
        <v>8</v>
      </c>
    </row>
    <row r="1122" spans="1:4">
      <c r="A1122" s="28">
        <v>43548.354166666664</v>
      </c>
      <c r="B1122" s="31">
        <v>2</v>
      </c>
      <c r="C1122" s="31">
        <v>1</v>
      </c>
      <c r="D1122" s="7">
        <v>8</v>
      </c>
    </row>
    <row r="1123" spans="1:4">
      <c r="A1123" s="32">
        <v>43548.375</v>
      </c>
      <c r="B1123" s="33">
        <v>2</v>
      </c>
      <c r="C1123" s="33">
        <v>1</v>
      </c>
      <c r="D1123" s="8">
        <v>8</v>
      </c>
    </row>
    <row r="1124" spans="1:4">
      <c r="A1124" s="28">
        <v>43548.395833333336</v>
      </c>
      <c r="B1124" s="31">
        <v>2</v>
      </c>
      <c r="C1124" s="31">
        <v>1</v>
      </c>
      <c r="D1124" s="7">
        <v>8</v>
      </c>
    </row>
    <row r="1125" spans="1:4">
      <c r="A1125" s="32">
        <v>43548.416666666664</v>
      </c>
      <c r="B1125" s="33">
        <v>1</v>
      </c>
      <c r="C1125" s="33">
        <v>1</v>
      </c>
      <c r="D1125" s="8">
        <v>8</v>
      </c>
    </row>
    <row r="1126" spans="1:4">
      <c r="A1126" s="28">
        <v>43548.4375</v>
      </c>
      <c r="B1126" s="31">
        <v>1</v>
      </c>
      <c r="C1126" s="31">
        <v>1</v>
      </c>
      <c r="D1126" s="7">
        <v>8</v>
      </c>
    </row>
    <row r="1127" spans="1:4">
      <c r="A1127" s="32">
        <v>43548.458333333336</v>
      </c>
      <c r="B1127" s="33">
        <v>2</v>
      </c>
      <c r="C1127" s="33">
        <v>1</v>
      </c>
      <c r="D1127" s="8">
        <v>8</v>
      </c>
    </row>
    <row r="1128" spans="1:4">
      <c r="A1128" s="28">
        <v>43548.479166666664</v>
      </c>
      <c r="B1128" s="31">
        <v>1</v>
      </c>
      <c r="C1128" s="31">
        <v>1</v>
      </c>
      <c r="D1128" s="7">
        <v>8</v>
      </c>
    </row>
    <row r="1129" spans="1:4">
      <c r="A1129" s="32">
        <v>43548.5</v>
      </c>
      <c r="B1129" s="33">
        <v>1</v>
      </c>
      <c r="C1129" s="33">
        <v>1</v>
      </c>
      <c r="D1129" s="8">
        <v>8</v>
      </c>
    </row>
    <row r="1130" spans="1:4">
      <c r="A1130" s="28">
        <v>43548.520833333336</v>
      </c>
      <c r="B1130" s="31">
        <v>2</v>
      </c>
      <c r="C1130" s="31">
        <v>1</v>
      </c>
      <c r="D1130" s="7">
        <v>8</v>
      </c>
    </row>
    <row r="1131" spans="1:4">
      <c r="A1131" s="32">
        <v>43548.541666666664</v>
      </c>
      <c r="B1131" s="33">
        <v>2</v>
      </c>
      <c r="C1131" s="33">
        <v>1</v>
      </c>
      <c r="D1131" s="8">
        <v>8</v>
      </c>
    </row>
    <row r="1132" spans="1:4">
      <c r="A1132" s="28">
        <v>43548.5625</v>
      </c>
      <c r="B1132" s="31">
        <v>2</v>
      </c>
      <c r="C1132" s="31">
        <v>1</v>
      </c>
      <c r="D1132" s="7">
        <v>8</v>
      </c>
    </row>
    <row r="1133" spans="1:4">
      <c r="A1133" s="32">
        <v>43548.583333333336</v>
      </c>
      <c r="B1133" s="33">
        <v>1</v>
      </c>
      <c r="C1133" s="33">
        <v>1</v>
      </c>
      <c r="D1133" s="8">
        <v>8</v>
      </c>
    </row>
    <row r="1134" spans="1:4">
      <c r="A1134" s="28">
        <v>43548.604166666664</v>
      </c>
      <c r="B1134" s="31">
        <v>1</v>
      </c>
      <c r="C1134" s="31">
        <v>1</v>
      </c>
      <c r="D1134" s="7">
        <v>8</v>
      </c>
    </row>
    <row r="1135" spans="1:4">
      <c r="A1135" s="32">
        <v>43548.625</v>
      </c>
      <c r="B1135" s="33">
        <v>1</v>
      </c>
      <c r="C1135" s="33">
        <v>1</v>
      </c>
      <c r="D1135" s="8">
        <v>8</v>
      </c>
    </row>
    <row r="1136" spans="1:4">
      <c r="A1136" s="28">
        <v>43548.645833333336</v>
      </c>
      <c r="B1136" s="31">
        <v>1</v>
      </c>
      <c r="C1136" s="31">
        <v>1</v>
      </c>
      <c r="D1136" s="7">
        <v>8</v>
      </c>
    </row>
    <row r="1137" spans="1:4">
      <c r="A1137" s="32">
        <v>43548.666666666664</v>
      </c>
      <c r="B1137" s="33">
        <v>1</v>
      </c>
      <c r="C1137" s="33">
        <v>1</v>
      </c>
      <c r="D1137" s="8">
        <v>8</v>
      </c>
    </row>
    <row r="1138" spans="1:4">
      <c r="A1138" s="28">
        <v>43548.6875</v>
      </c>
      <c r="B1138" s="29"/>
      <c r="C1138" s="29"/>
      <c r="D1138" s="7">
        <v>8</v>
      </c>
    </row>
    <row r="1139" spans="1:4">
      <c r="A1139" s="32">
        <v>43548.708333333336</v>
      </c>
      <c r="B1139" s="33">
        <v>1</v>
      </c>
      <c r="C1139" s="33">
        <v>1</v>
      </c>
      <c r="D1139" s="8">
        <v>8</v>
      </c>
    </row>
    <row r="1140" spans="1:4">
      <c r="A1140" s="28">
        <v>43548.729166666664</v>
      </c>
      <c r="B1140" s="31">
        <v>1</v>
      </c>
      <c r="C1140" s="31">
        <v>1</v>
      </c>
      <c r="D1140" s="7">
        <v>8</v>
      </c>
    </row>
    <row r="1141" spans="1:4">
      <c r="A1141" s="32">
        <v>43548.75</v>
      </c>
      <c r="B1141" s="33">
        <v>1</v>
      </c>
      <c r="C1141" s="33">
        <v>1</v>
      </c>
      <c r="D1141" s="8">
        <v>8</v>
      </c>
    </row>
    <row r="1142" spans="1:4">
      <c r="A1142" s="28">
        <v>43548.770833333336</v>
      </c>
      <c r="B1142" s="31">
        <v>1</v>
      </c>
      <c r="C1142" s="31">
        <v>1</v>
      </c>
      <c r="D1142" s="7">
        <v>8</v>
      </c>
    </row>
    <row r="1143" spans="1:4">
      <c r="A1143" s="32">
        <v>43548.791666666664</v>
      </c>
      <c r="B1143" s="33">
        <v>1</v>
      </c>
      <c r="C1143" s="33">
        <v>1</v>
      </c>
      <c r="D1143" s="8">
        <v>8</v>
      </c>
    </row>
    <row r="1144" spans="1:4">
      <c r="A1144" s="28">
        <v>43548.8125</v>
      </c>
      <c r="B1144" s="31">
        <v>1</v>
      </c>
      <c r="C1144" s="31">
        <v>1</v>
      </c>
      <c r="D1144" s="7">
        <v>8</v>
      </c>
    </row>
    <row r="1145" spans="1:4">
      <c r="A1145" s="32">
        <v>43548.833333333336</v>
      </c>
      <c r="B1145" s="33">
        <v>2</v>
      </c>
      <c r="C1145" s="33">
        <v>1</v>
      </c>
      <c r="D1145" s="8">
        <v>8</v>
      </c>
    </row>
    <row r="1146" spans="1:4">
      <c r="A1146" s="28">
        <v>43548.854166666664</v>
      </c>
      <c r="B1146" s="31">
        <v>2</v>
      </c>
      <c r="C1146" s="31">
        <v>1</v>
      </c>
      <c r="D1146" s="7">
        <v>8</v>
      </c>
    </row>
    <row r="1147" spans="1:4">
      <c r="A1147" s="32">
        <v>43548.875</v>
      </c>
      <c r="B1147" s="33">
        <v>1</v>
      </c>
      <c r="C1147" s="33">
        <v>1</v>
      </c>
      <c r="D1147" s="8">
        <v>8</v>
      </c>
    </row>
    <row r="1148" spans="1:4">
      <c r="A1148" s="28">
        <v>43548.895833333336</v>
      </c>
      <c r="B1148" s="31">
        <v>1</v>
      </c>
      <c r="C1148" s="31">
        <v>1</v>
      </c>
      <c r="D1148" s="7">
        <v>8</v>
      </c>
    </row>
    <row r="1149" spans="1:4">
      <c r="A1149" s="32">
        <v>43548.916666666664</v>
      </c>
      <c r="B1149" s="33">
        <v>1</v>
      </c>
      <c r="C1149" s="33">
        <v>1</v>
      </c>
      <c r="D1149" s="8">
        <v>8</v>
      </c>
    </row>
    <row r="1150" spans="1:4">
      <c r="A1150" s="28">
        <v>43548.9375</v>
      </c>
      <c r="B1150" s="31">
        <v>1</v>
      </c>
      <c r="C1150" s="31">
        <v>1</v>
      </c>
      <c r="D1150" s="7">
        <v>8</v>
      </c>
    </row>
    <row r="1151" spans="1:4">
      <c r="A1151" s="32">
        <v>43548.958333333336</v>
      </c>
      <c r="B1151" s="33">
        <v>1</v>
      </c>
      <c r="C1151" s="33">
        <v>1</v>
      </c>
      <c r="D1151" s="8">
        <v>8</v>
      </c>
    </row>
    <row r="1152" spans="1:4">
      <c r="A1152" s="28">
        <v>43548.979166666664</v>
      </c>
      <c r="B1152" s="31">
        <v>1</v>
      </c>
      <c r="C1152" s="31">
        <v>1</v>
      </c>
      <c r="D1152" s="7">
        <v>8</v>
      </c>
    </row>
    <row r="1153" spans="1:4">
      <c r="A1153" s="32">
        <v>43549</v>
      </c>
      <c r="B1153" s="33">
        <v>1</v>
      </c>
      <c r="C1153" s="33">
        <v>1</v>
      </c>
      <c r="D1153" s="8">
        <v>8</v>
      </c>
    </row>
    <row r="1154" spans="1:4">
      <c r="A1154" s="28">
        <v>43549.020833333336</v>
      </c>
      <c r="B1154" s="31">
        <v>1</v>
      </c>
      <c r="C1154" s="31">
        <v>1</v>
      </c>
      <c r="D1154" s="7">
        <v>8</v>
      </c>
    </row>
    <row r="1155" spans="1:4">
      <c r="A1155" s="32">
        <v>43549.041666666664</v>
      </c>
      <c r="B1155" s="33">
        <v>1</v>
      </c>
      <c r="C1155" s="33">
        <v>1</v>
      </c>
      <c r="D1155" s="8">
        <v>8</v>
      </c>
    </row>
    <row r="1156" spans="1:4">
      <c r="A1156" s="28">
        <v>43549.0625</v>
      </c>
      <c r="B1156" s="31">
        <v>1</v>
      </c>
      <c r="C1156" s="31">
        <v>1</v>
      </c>
      <c r="D1156" s="7">
        <v>8</v>
      </c>
    </row>
    <row r="1157" spans="1:4">
      <c r="A1157" s="32">
        <v>43549.083333333336</v>
      </c>
      <c r="B1157" s="33">
        <v>1</v>
      </c>
      <c r="C1157" s="33">
        <v>2</v>
      </c>
      <c r="D1157" s="8">
        <v>8</v>
      </c>
    </row>
    <row r="1158" spans="1:4">
      <c r="A1158" s="28">
        <v>43549.104166666664</v>
      </c>
      <c r="B1158" s="31">
        <v>1</v>
      </c>
      <c r="C1158" s="31">
        <v>2</v>
      </c>
      <c r="D1158" s="7">
        <v>8</v>
      </c>
    </row>
    <row r="1159" spans="1:4">
      <c r="A1159" s="32">
        <v>43549.125</v>
      </c>
      <c r="B1159" s="33">
        <v>1</v>
      </c>
      <c r="C1159" s="33">
        <v>3</v>
      </c>
      <c r="D1159" s="8">
        <v>8</v>
      </c>
    </row>
    <row r="1160" spans="1:4">
      <c r="A1160" s="28">
        <v>43549.145833333336</v>
      </c>
      <c r="B1160" s="31">
        <v>1</v>
      </c>
      <c r="C1160" s="31">
        <v>2</v>
      </c>
      <c r="D1160" s="7">
        <v>8</v>
      </c>
    </row>
    <row r="1161" spans="1:4">
      <c r="A1161" s="32">
        <v>43549.166666666664</v>
      </c>
      <c r="B1161" s="33">
        <v>2</v>
      </c>
      <c r="C1161" s="33">
        <v>2</v>
      </c>
      <c r="D1161" s="8">
        <v>8</v>
      </c>
    </row>
    <row r="1162" spans="1:4">
      <c r="A1162" s="28">
        <v>43549.1875</v>
      </c>
      <c r="B1162" s="31">
        <v>3</v>
      </c>
      <c r="C1162" s="31">
        <v>2</v>
      </c>
      <c r="D1162" s="7">
        <v>8</v>
      </c>
    </row>
    <row r="1163" spans="1:4">
      <c r="A1163" s="32">
        <v>43549.208333333336</v>
      </c>
      <c r="B1163" s="33">
        <v>3</v>
      </c>
      <c r="C1163" s="33">
        <v>2</v>
      </c>
      <c r="D1163" s="8">
        <v>8</v>
      </c>
    </row>
    <row r="1164" spans="1:4">
      <c r="A1164" s="28">
        <v>43549.229166666664</v>
      </c>
      <c r="B1164" s="31">
        <v>3</v>
      </c>
      <c r="C1164" s="31">
        <v>2</v>
      </c>
      <c r="D1164" s="7">
        <v>8</v>
      </c>
    </row>
    <row r="1165" spans="1:4">
      <c r="A1165" s="32">
        <v>43549.25</v>
      </c>
      <c r="B1165" s="33">
        <v>2</v>
      </c>
      <c r="C1165" s="33">
        <v>2</v>
      </c>
      <c r="D1165" s="8">
        <v>8</v>
      </c>
    </row>
    <row r="1166" spans="1:4">
      <c r="A1166" s="28">
        <v>43549.270833333336</v>
      </c>
      <c r="B1166" s="31">
        <v>1</v>
      </c>
      <c r="C1166" s="31">
        <v>2</v>
      </c>
      <c r="D1166" s="7">
        <v>8</v>
      </c>
    </row>
    <row r="1167" spans="1:4">
      <c r="A1167" s="32">
        <v>43549.291666666664</v>
      </c>
      <c r="B1167" s="33">
        <v>1</v>
      </c>
      <c r="C1167" s="33">
        <v>2</v>
      </c>
      <c r="D1167" s="8">
        <v>8</v>
      </c>
    </row>
    <row r="1168" spans="1:4">
      <c r="A1168" s="28">
        <v>43549.3125</v>
      </c>
      <c r="B1168" s="31">
        <v>2</v>
      </c>
      <c r="C1168" s="31">
        <v>2</v>
      </c>
      <c r="D1168" s="7">
        <v>8</v>
      </c>
    </row>
    <row r="1169" spans="1:4">
      <c r="A1169" s="32">
        <v>43549.333333333336</v>
      </c>
      <c r="B1169" s="33">
        <v>2</v>
      </c>
      <c r="C1169" s="33">
        <v>2</v>
      </c>
      <c r="D1169" s="8">
        <v>8</v>
      </c>
    </row>
    <row r="1170" spans="1:4">
      <c r="A1170" s="28">
        <v>43549.354166666664</v>
      </c>
      <c r="B1170" s="31">
        <v>2</v>
      </c>
      <c r="C1170" s="31">
        <v>1</v>
      </c>
      <c r="D1170" s="7">
        <v>8</v>
      </c>
    </row>
    <row r="1171" spans="1:4">
      <c r="A1171" s="32">
        <v>43549.375</v>
      </c>
      <c r="B1171" s="33">
        <v>1</v>
      </c>
      <c r="C1171" s="33">
        <v>1</v>
      </c>
      <c r="D1171" s="8">
        <v>8</v>
      </c>
    </row>
    <row r="1172" spans="1:4">
      <c r="A1172" s="28">
        <v>43549.395833333336</v>
      </c>
      <c r="B1172" s="31">
        <v>2</v>
      </c>
      <c r="C1172" s="31">
        <v>1</v>
      </c>
      <c r="D1172" s="7">
        <v>8</v>
      </c>
    </row>
    <row r="1173" spans="1:4">
      <c r="A1173" s="32">
        <v>43549.416666666664</v>
      </c>
      <c r="B1173" s="33">
        <v>1</v>
      </c>
      <c r="C1173" s="33">
        <v>1</v>
      </c>
      <c r="D1173" s="8">
        <v>8</v>
      </c>
    </row>
    <row r="1174" spans="1:4">
      <c r="A1174" s="28">
        <v>43549.4375</v>
      </c>
      <c r="B1174" s="31">
        <v>1</v>
      </c>
      <c r="C1174" s="31">
        <v>1</v>
      </c>
      <c r="D1174" s="7">
        <v>8</v>
      </c>
    </row>
    <row r="1175" spans="1:4">
      <c r="A1175" s="32">
        <v>43549.458333333336</v>
      </c>
      <c r="B1175" s="33">
        <v>1</v>
      </c>
      <c r="C1175" s="33">
        <v>1</v>
      </c>
      <c r="D1175" s="8">
        <v>8</v>
      </c>
    </row>
    <row r="1176" spans="1:4">
      <c r="A1176" s="28">
        <v>43549.479166666664</v>
      </c>
      <c r="B1176" s="31">
        <v>1</v>
      </c>
      <c r="C1176" s="31">
        <v>1</v>
      </c>
      <c r="D1176" s="7">
        <v>8</v>
      </c>
    </row>
    <row r="1177" spans="1:4">
      <c r="A1177" s="32">
        <v>43549.5</v>
      </c>
      <c r="B1177" s="33">
        <v>1</v>
      </c>
      <c r="C1177" s="33">
        <v>2</v>
      </c>
      <c r="D1177" s="8">
        <v>8</v>
      </c>
    </row>
    <row r="1178" spans="1:4">
      <c r="A1178" s="28">
        <v>43549.520833333336</v>
      </c>
      <c r="B1178" s="31">
        <v>1</v>
      </c>
      <c r="C1178" s="31">
        <v>2</v>
      </c>
      <c r="D1178" s="7">
        <v>8</v>
      </c>
    </row>
    <row r="1179" spans="1:4">
      <c r="A1179" s="32">
        <v>43549.541666666664</v>
      </c>
      <c r="B1179" s="33">
        <v>1</v>
      </c>
      <c r="C1179" s="33">
        <v>1</v>
      </c>
      <c r="D1179" s="8">
        <v>8</v>
      </c>
    </row>
    <row r="1180" spans="1:4">
      <c r="A1180" s="28">
        <v>43549.5625</v>
      </c>
      <c r="B1180" s="31">
        <v>1</v>
      </c>
      <c r="C1180" s="31">
        <v>2</v>
      </c>
      <c r="D1180" s="7">
        <v>8</v>
      </c>
    </row>
    <row r="1181" spans="1:4">
      <c r="A1181" s="32">
        <v>43549.583333333336</v>
      </c>
      <c r="B1181" s="33">
        <v>1</v>
      </c>
      <c r="C1181" s="33">
        <v>2</v>
      </c>
      <c r="D1181" s="8">
        <v>8</v>
      </c>
    </row>
    <row r="1182" spans="1:4">
      <c r="A1182" s="28">
        <v>43549.604166666664</v>
      </c>
      <c r="B1182" s="31">
        <v>1</v>
      </c>
      <c r="C1182" s="31">
        <v>1</v>
      </c>
      <c r="D1182" s="7">
        <v>8</v>
      </c>
    </row>
    <row r="1183" spans="1:4">
      <c r="A1183" s="32">
        <v>43549.625</v>
      </c>
      <c r="B1183" s="33">
        <v>1</v>
      </c>
      <c r="C1183" s="33">
        <v>1</v>
      </c>
      <c r="D1183" s="8">
        <v>8</v>
      </c>
    </row>
    <row r="1184" spans="1:4">
      <c r="A1184" s="28">
        <v>43549.645833333336</v>
      </c>
      <c r="B1184" s="31">
        <v>0</v>
      </c>
      <c r="C1184" s="31">
        <v>1</v>
      </c>
      <c r="D1184" s="7">
        <v>8</v>
      </c>
    </row>
    <row r="1185" spans="1:4">
      <c r="A1185" s="32">
        <v>43549.666666666664</v>
      </c>
      <c r="B1185" s="33">
        <v>1</v>
      </c>
      <c r="C1185" s="33">
        <v>1</v>
      </c>
      <c r="D1185" s="8">
        <v>8</v>
      </c>
    </row>
    <row r="1186" spans="1:4">
      <c r="A1186" s="28">
        <v>43549.6875</v>
      </c>
      <c r="B1186" s="29"/>
      <c r="C1186" s="29"/>
      <c r="D1186" s="7">
        <v>8</v>
      </c>
    </row>
    <row r="1187" spans="1:4">
      <c r="A1187" s="32">
        <v>43549.708333333336</v>
      </c>
      <c r="B1187" s="33">
        <v>1</v>
      </c>
      <c r="C1187" s="33">
        <v>1</v>
      </c>
      <c r="D1187" s="8">
        <v>8</v>
      </c>
    </row>
    <row r="1188" spans="1:4">
      <c r="A1188" s="28">
        <v>43549.729166666664</v>
      </c>
      <c r="B1188" s="31">
        <v>0</v>
      </c>
      <c r="C1188" s="31">
        <v>1</v>
      </c>
      <c r="D1188" s="7">
        <v>8</v>
      </c>
    </row>
    <row r="1189" spans="1:4">
      <c r="A1189" s="32">
        <v>43549.75</v>
      </c>
      <c r="B1189" s="33">
        <v>1</v>
      </c>
      <c r="C1189" s="33">
        <v>1</v>
      </c>
      <c r="D1189" s="8">
        <v>8</v>
      </c>
    </row>
    <row r="1190" spans="1:4">
      <c r="A1190" s="28">
        <v>43549.770833333336</v>
      </c>
      <c r="B1190" s="31">
        <v>1</v>
      </c>
      <c r="C1190" s="31">
        <v>1</v>
      </c>
      <c r="D1190" s="7">
        <v>8</v>
      </c>
    </row>
    <row r="1191" spans="1:4">
      <c r="A1191" s="32">
        <v>43549.791666666664</v>
      </c>
      <c r="B1191" s="33">
        <v>0</v>
      </c>
      <c r="C1191" s="33">
        <v>1</v>
      </c>
      <c r="D1191" s="8">
        <v>8</v>
      </c>
    </row>
    <row r="1192" spans="1:4">
      <c r="A1192" s="28">
        <v>43549.8125</v>
      </c>
      <c r="B1192" s="31">
        <v>0</v>
      </c>
      <c r="C1192" s="31">
        <v>1</v>
      </c>
      <c r="D1192" s="7">
        <v>8</v>
      </c>
    </row>
    <row r="1193" spans="1:4">
      <c r="A1193" s="32">
        <v>43549.833333333336</v>
      </c>
      <c r="B1193" s="33">
        <v>0</v>
      </c>
      <c r="C1193" s="33">
        <v>1</v>
      </c>
      <c r="D1193" s="8">
        <v>8</v>
      </c>
    </row>
    <row r="1194" spans="1:4">
      <c r="A1194" s="28">
        <v>43549.854166666664</v>
      </c>
      <c r="B1194" s="31">
        <v>0</v>
      </c>
      <c r="C1194" s="31">
        <v>1</v>
      </c>
      <c r="D1194" s="7">
        <v>8</v>
      </c>
    </row>
    <row r="1195" spans="1:4">
      <c r="A1195" s="32">
        <v>43549.875</v>
      </c>
      <c r="B1195" s="33">
        <v>0</v>
      </c>
      <c r="C1195" s="33">
        <v>1</v>
      </c>
      <c r="D1195" s="8">
        <v>8</v>
      </c>
    </row>
    <row r="1196" spans="1:4">
      <c r="A1196" s="28">
        <v>43549.895833333336</v>
      </c>
      <c r="B1196" s="31">
        <v>1</v>
      </c>
      <c r="C1196" s="31">
        <v>1</v>
      </c>
      <c r="D1196" s="7">
        <v>8</v>
      </c>
    </row>
    <row r="1197" spans="1:4">
      <c r="A1197" s="32">
        <v>43549.916666666664</v>
      </c>
      <c r="B1197" s="33">
        <v>0</v>
      </c>
      <c r="C1197" s="33">
        <v>1</v>
      </c>
      <c r="D1197" s="8">
        <v>8</v>
      </c>
    </row>
    <row r="1198" spans="1:4">
      <c r="A1198" s="28">
        <v>43549.9375</v>
      </c>
      <c r="B1198" s="31">
        <v>0</v>
      </c>
      <c r="C1198" s="31">
        <v>1</v>
      </c>
      <c r="D1198" s="7">
        <v>8</v>
      </c>
    </row>
    <row r="1199" spans="1:4">
      <c r="A1199" s="32">
        <v>43549.958333333336</v>
      </c>
      <c r="B1199" s="33">
        <v>0</v>
      </c>
      <c r="C1199" s="33">
        <v>1</v>
      </c>
      <c r="D1199" s="8">
        <v>8</v>
      </c>
    </row>
    <row r="1200" spans="1:4">
      <c r="A1200" s="28">
        <v>43549.979166666664</v>
      </c>
      <c r="B1200" s="31">
        <v>0</v>
      </c>
      <c r="C1200" s="31">
        <v>1</v>
      </c>
      <c r="D1200" s="7">
        <v>8</v>
      </c>
    </row>
    <row r="1201" spans="1:4">
      <c r="A1201" s="32">
        <v>43550</v>
      </c>
      <c r="B1201" s="33">
        <v>0</v>
      </c>
      <c r="C1201" s="33">
        <v>1</v>
      </c>
      <c r="D1201" s="8">
        <v>8</v>
      </c>
    </row>
    <row r="1202" spans="1:4">
      <c r="A1202" s="28">
        <v>43550.020833333336</v>
      </c>
      <c r="B1202" s="31">
        <v>0</v>
      </c>
      <c r="C1202" s="31">
        <v>1</v>
      </c>
      <c r="D1202" s="7">
        <v>8</v>
      </c>
    </row>
    <row r="1203" spans="1:4">
      <c r="A1203" s="32">
        <v>43550.041666666664</v>
      </c>
      <c r="B1203" s="33">
        <v>0</v>
      </c>
      <c r="C1203" s="33">
        <v>1</v>
      </c>
      <c r="D1203" s="8">
        <v>8</v>
      </c>
    </row>
    <row r="1204" spans="1:4">
      <c r="A1204" s="28">
        <v>43550.0625</v>
      </c>
      <c r="B1204" s="31">
        <v>0</v>
      </c>
      <c r="C1204" s="31">
        <v>1</v>
      </c>
      <c r="D1204" s="7">
        <v>8</v>
      </c>
    </row>
    <row r="1205" spans="1:4">
      <c r="A1205" s="32">
        <v>43550.083333333336</v>
      </c>
      <c r="B1205" s="33">
        <v>0</v>
      </c>
      <c r="C1205" s="33">
        <v>1</v>
      </c>
      <c r="D1205" s="8">
        <v>8</v>
      </c>
    </row>
    <row r="1206" spans="1:4">
      <c r="A1206" s="28">
        <v>43550.104166666664</v>
      </c>
      <c r="B1206" s="31">
        <v>0</v>
      </c>
      <c r="C1206" s="31">
        <v>1</v>
      </c>
      <c r="D1206" s="7">
        <v>8</v>
      </c>
    </row>
    <row r="1207" spans="1:4">
      <c r="A1207" s="32">
        <v>43550.125</v>
      </c>
      <c r="B1207" s="33">
        <v>0</v>
      </c>
      <c r="C1207" s="33">
        <v>1</v>
      </c>
      <c r="D1207" s="8">
        <v>8</v>
      </c>
    </row>
    <row r="1208" spans="1:4">
      <c r="A1208" s="28">
        <v>43550.145833333336</v>
      </c>
      <c r="B1208" s="31">
        <v>0</v>
      </c>
      <c r="C1208" s="31">
        <v>0</v>
      </c>
      <c r="D1208" s="7">
        <v>8</v>
      </c>
    </row>
    <row r="1209" spans="1:4">
      <c r="A1209" s="32">
        <v>43550.166666666664</v>
      </c>
      <c r="B1209" s="33">
        <v>0</v>
      </c>
      <c r="C1209" s="33">
        <v>1</v>
      </c>
      <c r="D1209" s="8">
        <v>8</v>
      </c>
    </row>
    <row r="1210" spans="1:4">
      <c r="A1210" s="28">
        <v>43550.1875</v>
      </c>
      <c r="B1210" s="31">
        <v>0</v>
      </c>
      <c r="C1210" s="31">
        <v>1</v>
      </c>
      <c r="D1210" s="7">
        <v>8</v>
      </c>
    </row>
    <row r="1211" spans="1:4">
      <c r="A1211" s="32">
        <v>43550.208333333336</v>
      </c>
      <c r="B1211" s="33">
        <v>0</v>
      </c>
      <c r="C1211" s="33">
        <v>0</v>
      </c>
      <c r="D1211" s="8">
        <v>8</v>
      </c>
    </row>
    <row r="1212" spans="1:4">
      <c r="A1212" s="28">
        <v>43550.229166666664</v>
      </c>
      <c r="B1212" s="31">
        <v>0</v>
      </c>
      <c r="C1212" s="31">
        <v>0</v>
      </c>
      <c r="D1212" s="7">
        <v>8</v>
      </c>
    </row>
    <row r="1213" spans="1:4">
      <c r="A1213" s="32">
        <v>43550.25</v>
      </c>
      <c r="B1213" s="33">
        <v>0</v>
      </c>
      <c r="C1213" s="33">
        <v>0</v>
      </c>
      <c r="D1213" s="8">
        <v>8</v>
      </c>
    </row>
    <row r="1214" spans="1:4">
      <c r="A1214" s="28">
        <v>43550.270833333336</v>
      </c>
      <c r="B1214" s="31">
        <v>0</v>
      </c>
      <c r="C1214" s="31">
        <v>0</v>
      </c>
      <c r="D1214" s="7">
        <v>8</v>
      </c>
    </row>
    <row r="1215" spans="1:4">
      <c r="A1215" s="32">
        <v>43550.291666666664</v>
      </c>
      <c r="B1215" s="33">
        <v>0</v>
      </c>
      <c r="C1215" s="33">
        <v>0</v>
      </c>
      <c r="D1215" s="8">
        <v>8</v>
      </c>
    </row>
    <row r="1216" spans="1:4">
      <c r="A1216" s="28">
        <v>43550.3125</v>
      </c>
      <c r="B1216" s="29">
        <v>0</v>
      </c>
      <c r="C1216" s="31">
        <v>0</v>
      </c>
      <c r="D1216" s="7">
        <v>8</v>
      </c>
    </row>
    <row r="1217" spans="1:4">
      <c r="A1217" s="32">
        <v>43550.333333333336</v>
      </c>
      <c r="B1217" s="30">
        <v>0</v>
      </c>
      <c r="C1217" s="33">
        <v>0</v>
      </c>
      <c r="D1217" s="8">
        <v>8</v>
      </c>
    </row>
    <row r="1218" spans="1:4">
      <c r="A1218" s="28">
        <v>43550.354166666664</v>
      </c>
      <c r="B1218" s="29">
        <v>0</v>
      </c>
      <c r="C1218" s="31">
        <v>1</v>
      </c>
      <c r="D1218" s="7">
        <v>8</v>
      </c>
    </row>
    <row r="1219" spans="1:4">
      <c r="A1219" s="32">
        <v>43550.375</v>
      </c>
      <c r="B1219" s="30">
        <v>1</v>
      </c>
      <c r="C1219" s="33">
        <v>1</v>
      </c>
      <c r="D1219" s="8">
        <v>8</v>
      </c>
    </row>
    <row r="1220" spans="1:4">
      <c r="A1220" s="28">
        <v>43550.395833333336</v>
      </c>
      <c r="B1220" s="29">
        <v>1</v>
      </c>
      <c r="C1220" s="31">
        <v>1</v>
      </c>
      <c r="D1220" s="7">
        <v>8</v>
      </c>
    </row>
    <row r="1221" spans="1:4">
      <c r="A1221" s="32">
        <v>43550.416666666664</v>
      </c>
      <c r="B1221" s="30">
        <v>1</v>
      </c>
      <c r="C1221" s="33">
        <v>1</v>
      </c>
      <c r="D1221" s="8">
        <v>8</v>
      </c>
    </row>
    <row r="1222" spans="1:4">
      <c r="A1222" s="28">
        <v>43550.4375</v>
      </c>
      <c r="B1222" s="29">
        <v>1</v>
      </c>
      <c r="C1222" s="31">
        <v>1</v>
      </c>
      <c r="D1222" s="7">
        <v>8</v>
      </c>
    </row>
    <row r="1223" spans="1:4">
      <c r="A1223" s="32">
        <v>43550.458333333336</v>
      </c>
      <c r="B1223" s="30">
        <v>0</v>
      </c>
      <c r="C1223" s="33">
        <v>0</v>
      </c>
      <c r="D1223" s="8">
        <v>8</v>
      </c>
    </row>
    <row r="1224" spans="1:4">
      <c r="A1224" s="28">
        <v>43550.479166666664</v>
      </c>
      <c r="B1224" s="29">
        <v>0</v>
      </c>
      <c r="C1224" s="31">
        <v>0</v>
      </c>
      <c r="D1224" s="7">
        <v>8</v>
      </c>
    </row>
    <row r="1225" spans="1:4">
      <c r="A1225" s="32">
        <v>43550.5</v>
      </c>
      <c r="B1225" s="30">
        <v>0</v>
      </c>
      <c r="C1225" s="33">
        <v>0</v>
      </c>
      <c r="D1225" s="8">
        <v>8</v>
      </c>
    </row>
    <row r="1226" spans="1:4">
      <c r="A1226" s="28">
        <v>43550.520833333336</v>
      </c>
      <c r="B1226" s="29">
        <v>0</v>
      </c>
      <c r="C1226" s="31">
        <v>1</v>
      </c>
      <c r="D1226" s="7">
        <v>8</v>
      </c>
    </row>
    <row r="1227" spans="1:4">
      <c r="A1227" s="32">
        <v>43550.541666666664</v>
      </c>
      <c r="B1227" s="30">
        <v>0</v>
      </c>
      <c r="C1227" s="33">
        <v>0</v>
      </c>
      <c r="D1227" s="8">
        <v>8</v>
      </c>
    </row>
    <row r="1228" spans="1:4">
      <c r="A1228" s="28">
        <v>43550.5625</v>
      </c>
      <c r="B1228" s="29">
        <v>0</v>
      </c>
      <c r="C1228" s="31">
        <v>0</v>
      </c>
      <c r="D1228" s="7">
        <v>8</v>
      </c>
    </row>
    <row r="1229" spans="1:4">
      <c r="A1229" s="32">
        <v>43550.583333333336</v>
      </c>
      <c r="B1229" s="30">
        <v>0</v>
      </c>
      <c r="C1229" s="33">
        <v>0</v>
      </c>
      <c r="D1229" s="8">
        <v>8</v>
      </c>
    </row>
    <row r="1230" spans="1:4">
      <c r="A1230" s="28">
        <v>43550.604166666664</v>
      </c>
      <c r="B1230" s="29">
        <v>0</v>
      </c>
      <c r="C1230" s="31">
        <v>1</v>
      </c>
      <c r="D1230" s="7">
        <v>8</v>
      </c>
    </row>
    <row r="1231" spans="1:4">
      <c r="A1231" s="32">
        <v>43550.625</v>
      </c>
      <c r="B1231" s="30">
        <v>1</v>
      </c>
      <c r="C1231" s="33">
        <v>1</v>
      </c>
      <c r="D1231" s="8">
        <v>8</v>
      </c>
    </row>
    <row r="1232" spans="1:4">
      <c r="A1232" s="28">
        <v>43550.645833333336</v>
      </c>
      <c r="B1232" s="29">
        <v>1</v>
      </c>
      <c r="C1232" s="31">
        <v>0</v>
      </c>
      <c r="D1232" s="7">
        <v>8</v>
      </c>
    </row>
    <row r="1233" spans="1:4">
      <c r="A1233" s="32">
        <v>43550.666666666664</v>
      </c>
      <c r="B1233" s="30">
        <v>1</v>
      </c>
      <c r="C1233" s="33">
        <v>0</v>
      </c>
      <c r="D1233" s="8">
        <v>8</v>
      </c>
    </row>
    <row r="1234" spans="1:4">
      <c r="A1234" s="28">
        <v>43550.6875</v>
      </c>
      <c r="B1234" s="29"/>
      <c r="C1234" s="29"/>
      <c r="D1234" s="7">
        <v>8</v>
      </c>
    </row>
    <row r="1235" spans="1:4">
      <c r="A1235" s="32">
        <v>43550.708333333336</v>
      </c>
      <c r="B1235" s="30"/>
      <c r="C1235" s="33">
        <v>0</v>
      </c>
      <c r="D1235" s="8">
        <v>8</v>
      </c>
    </row>
    <row r="1236" spans="1:4">
      <c r="A1236" s="28">
        <v>43550.729166666664</v>
      </c>
      <c r="B1236" s="29">
        <v>1</v>
      </c>
      <c r="C1236" s="31">
        <v>0</v>
      </c>
      <c r="D1236" s="7">
        <v>8</v>
      </c>
    </row>
    <row r="1237" spans="1:4">
      <c r="A1237" s="32">
        <v>43550.75</v>
      </c>
      <c r="B1237" s="30">
        <v>1</v>
      </c>
      <c r="C1237" s="33">
        <v>1</v>
      </c>
      <c r="D1237" s="8">
        <v>8</v>
      </c>
    </row>
    <row r="1238" spans="1:4">
      <c r="A1238" s="28">
        <v>43550.770833333336</v>
      </c>
      <c r="B1238" s="29">
        <v>1</v>
      </c>
      <c r="C1238" s="31">
        <v>1</v>
      </c>
      <c r="D1238" s="7">
        <v>8</v>
      </c>
    </row>
    <row r="1239" spans="1:4">
      <c r="A1239" s="32">
        <v>43550.791666666664</v>
      </c>
      <c r="B1239" s="33">
        <v>1</v>
      </c>
      <c r="C1239" s="33">
        <v>1</v>
      </c>
      <c r="D1239" s="8">
        <v>8</v>
      </c>
    </row>
    <row r="1240" spans="1:4">
      <c r="A1240" s="28">
        <v>43550.8125</v>
      </c>
      <c r="B1240" s="31">
        <v>1</v>
      </c>
      <c r="C1240" s="31">
        <v>1</v>
      </c>
      <c r="D1240" s="7">
        <v>8</v>
      </c>
    </row>
    <row r="1241" spans="1:4">
      <c r="A1241" s="32">
        <v>43550.833333333336</v>
      </c>
      <c r="B1241" s="33">
        <v>1</v>
      </c>
      <c r="C1241" s="33">
        <v>1</v>
      </c>
      <c r="D1241" s="8">
        <v>8</v>
      </c>
    </row>
    <row r="1242" spans="1:4">
      <c r="A1242" s="28">
        <v>43550.854166666664</v>
      </c>
      <c r="B1242" s="31">
        <v>1</v>
      </c>
      <c r="C1242" s="31">
        <v>1</v>
      </c>
      <c r="D1242" s="7">
        <v>8</v>
      </c>
    </row>
    <row r="1243" spans="1:4">
      <c r="A1243" s="32">
        <v>43550.875</v>
      </c>
      <c r="B1243" s="33">
        <v>2</v>
      </c>
      <c r="C1243" s="33">
        <v>1</v>
      </c>
      <c r="D1243" s="8">
        <v>8</v>
      </c>
    </row>
    <row r="1244" spans="1:4">
      <c r="A1244" s="28">
        <v>43550.895833333336</v>
      </c>
      <c r="B1244" s="31">
        <v>3</v>
      </c>
      <c r="C1244" s="31">
        <v>1</v>
      </c>
      <c r="D1244" s="7">
        <v>8</v>
      </c>
    </row>
    <row r="1245" spans="1:4">
      <c r="A1245" s="32">
        <v>43550.916666666664</v>
      </c>
      <c r="B1245" s="33">
        <v>2</v>
      </c>
      <c r="C1245" s="33">
        <v>1</v>
      </c>
      <c r="D1245" s="8">
        <v>8</v>
      </c>
    </row>
    <row r="1246" spans="1:4">
      <c r="A1246" s="28">
        <v>43550.9375</v>
      </c>
      <c r="B1246" s="31">
        <v>1</v>
      </c>
      <c r="C1246" s="31">
        <v>1</v>
      </c>
      <c r="D1246" s="7">
        <v>8</v>
      </c>
    </row>
    <row r="1247" spans="1:4">
      <c r="A1247" s="32">
        <v>43550.958333333336</v>
      </c>
      <c r="B1247" s="33">
        <v>1</v>
      </c>
      <c r="C1247" s="33">
        <v>1</v>
      </c>
      <c r="D1247" s="8">
        <v>8</v>
      </c>
    </row>
    <row r="1248" spans="1:4">
      <c r="A1248" s="28">
        <v>43550.979166666664</v>
      </c>
      <c r="B1248" s="31">
        <v>1</v>
      </c>
      <c r="C1248" s="31">
        <v>0</v>
      </c>
      <c r="D1248" s="7">
        <v>8</v>
      </c>
    </row>
    <row r="1249" spans="1:4">
      <c r="A1249" s="32">
        <v>43551</v>
      </c>
      <c r="B1249" s="33">
        <v>1</v>
      </c>
      <c r="C1249" s="33">
        <v>1</v>
      </c>
      <c r="D1249" s="8">
        <v>8</v>
      </c>
    </row>
    <row r="1250" spans="1:4">
      <c r="A1250" s="28">
        <v>43551.020833333336</v>
      </c>
      <c r="B1250" s="31">
        <v>1</v>
      </c>
      <c r="C1250" s="31">
        <v>1</v>
      </c>
      <c r="D1250" s="7">
        <v>8</v>
      </c>
    </row>
    <row r="1251" spans="1:4">
      <c r="A1251" s="32">
        <v>43551.041666666664</v>
      </c>
      <c r="B1251" s="33">
        <v>1</v>
      </c>
      <c r="C1251" s="33">
        <v>1</v>
      </c>
      <c r="D1251" s="8">
        <v>8</v>
      </c>
    </row>
    <row r="1252" spans="1:4">
      <c r="A1252" s="28">
        <v>43551.0625</v>
      </c>
      <c r="B1252" s="31">
        <v>1</v>
      </c>
      <c r="C1252" s="31">
        <v>1</v>
      </c>
      <c r="D1252" s="7">
        <v>8</v>
      </c>
    </row>
    <row r="1253" spans="1:4">
      <c r="A1253" s="32">
        <v>43551.083333333336</v>
      </c>
      <c r="B1253" s="33">
        <v>1</v>
      </c>
      <c r="C1253" s="33">
        <v>1</v>
      </c>
      <c r="D1253" s="8">
        <v>8</v>
      </c>
    </row>
    <row r="1254" spans="1:4">
      <c r="A1254" s="28">
        <v>43551.104166666664</v>
      </c>
      <c r="B1254" s="31">
        <v>1</v>
      </c>
      <c r="C1254" s="31">
        <v>1</v>
      </c>
      <c r="D1254" s="7">
        <v>8</v>
      </c>
    </row>
    <row r="1255" spans="1:4">
      <c r="A1255" s="32">
        <v>43551.125</v>
      </c>
      <c r="B1255" s="33">
        <v>1</v>
      </c>
      <c r="C1255" s="33">
        <v>1</v>
      </c>
      <c r="D1255" s="8">
        <v>8</v>
      </c>
    </row>
    <row r="1256" spans="1:4">
      <c r="A1256" s="28">
        <v>43551.145833333336</v>
      </c>
      <c r="B1256" s="31">
        <v>1</v>
      </c>
      <c r="C1256" s="31">
        <v>1</v>
      </c>
      <c r="D1256" s="7">
        <v>8</v>
      </c>
    </row>
    <row r="1257" spans="1:4">
      <c r="A1257" s="32">
        <v>43551.166666666664</v>
      </c>
      <c r="B1257" s="33">
        <v>1</v>
      </c>
      <c r="C1257" s="33">
        <v>1</v>
      </c>
      <c r="D1257" s="8">
        <v>8</v>
      </c>
    </row>
    <row r="1258" spans="1:4">
      <c r="A1258" s="28">
        <v>43551.1875</v>
      </c>
      <c r="B1258" s="31">
        <v>1</v>
      </c>
      <c r="C1258" s="31">
        <v>1</v>
      </c>
      <c r="D1258" s="7">
        <v>8</v>
      </c>
    </row>
    <row r="1259" spans="1:4">
      <c r="A1259" s="32">
        <v>43551.208333333336</v>
      </c>
      <c r="B1259" s="33">
        <v>1</v>
      </c>
      <c r="C1259" s="33">
        <v>1</v>
      </c>
      <c r="D1259" s="8">
        <v>8</v>
      </c>
    </row>
    <row r="1260" spans="1:4">
      <c r="A1260" s="28">
        <v>43551.229166666664</v>
      </c>
      <c r="B1260" s="31">
        <v>1</v>
      </c>
      <c r="C1260" s="31">
        <v>1</v>
      </c>
      <c r="D1260" s="7">
        <v>8</v>
      </c>
    </row>
    <row r="1261" spans="1:4">
      <c r="A1261" s="32">
        <v>43551.25</v>
      </c>
      <c r="B1261" s="33">
        <v>1</v>
      </c>
      <c r="C1261" s="33">
        <v>1</v>
      </c>
      <c r="D1261" s="8">
        <v>8</v>
      </c>
    </row>
    <row r="1262" spans="1:4">
      <c r="A1262" s="28">
        <v>43551.270833333336</v>
      </c>
      <c r="B1262" s="31">
        <v>1</v>
      </c>
      <c r="C1262" s="31">
        <v>1</v>
      </c>
      <c r="D1262" s="7">
        <v>8</v>
      </c>
    </row>
    <row r="1263" spans="1:4">
      <c r="A1263" s="32">
        <v>43551.291666666664</v>
      </c>
      <c r="B1263" s="33">
        <v>0</v>
      </c>
      <c r="C1263" s="33">
        <v>1</v>
      </c>
      <c r="D1263" s="8">
        <v>8</v>
      </c>
    </row>
    <row r="1264" spans="1:4">
      <c r="A1264" s="28">
        <v>43551.3125</v>
      </c>
      <c r="B1264" s="31">
        <v>1</v>
      </c>
      <c r="C1264" s="31">
        <v>1</v>
      </c>
      <c r="D1264" s="7">
        <v>8</v>
      </c>
    </row>
    <row r="1265" spans="1:4">
      <c r="A1265" s="32">
        <v>43551.333333333336</v>
      </c>
      <c r="B1265" s="33">
        <v>1</v>
      </c>
      <c r="C1265" s="33">
        <v>1</v>
      </c>
      <c r="D1265" s="8">
        <v>8</v>
      </c>
    </row>
    <row r="1266" spans="1:4">
      <c r="A1266" s="28">
        <v>43551.354166666664</v>
      </c>
      <c r="B1266" s="31">
        <v>1</v>
      </c>
      <c r="C1266" s="31">
        <v>1</v>
      </c>
      <c r="D1266" s="7">
        <v>8</v>
      </c>
    </row>
    <row r="1267" spans="1:4">
      <c r="A1267" s="32">
        <v>43551.375</v>
      </c>
      <c r="B1267" s="33">
        <v>1</v>
      </c>
      <c r="C1267" s="33">
        <v>1</v>
      </c>
      <c r="D1267" s="8">
        <v>8</v>
      </c>
    </row>
    <row r="1268" spans="1:4">
      <c r="A1268" s="28">
        <v>43551.395833333336</v>
      </c>
      <c r="B1268" s="29">
        <v>0</v>
      </c>
      <c r="C1268" s="31">
        <v>1</v>
      </c>
      <c r="D1268" s="7">
        <v>8</v>
      </c>
    </row>
    <row r="1269" spans="1:4">
      <c r="A1269" s="32">
        <v>43551.416666666664</v>
      </c>
      <c r="B1269" s="30">
        <v>0</v>
      </c>
      <c r="C1269" s="33">
        <v>1</v>
      </c>
      <c r="D1269" s="8">
        <v>8</v>
      </c>
    </row>
    <row r="1270" spans="1:4">
      <c r="A1270" s="28">
        <v>43551.4375</v>
      </c>
      <c r="B1270" s="29">
        <v>0</v>
      </c>
      <c r="C1270" s="31">
        <v>1</v>
      </c>
      <c r="D1270" s="7">
        <v>8</v>
      </c>
    </row>
    <row r="1271" spans="1:4">
      <c r="A1271" s="32">
        <v>43551.458333333336</v>
      </c>
      <c r="B1271" s="30">
        <v>1</v>
      </c>
      <c r="C1271" s="33">
        <v>1</v>
      </c>
      <c r="D1271" s="8">
        <v>8</v>
      </c>
    </row>
    <row r="1272" spans="1:4">
      <c r="A1272" s="28">
        <v>43551.479166666664</v>
      </c>
      <c r="B1272" s="29">
        <v>0</v>
      </c>
      <c r="C1272" s="31">
        <v>1</v>
      </c>
      <c r="D1272" s="7">
        <v>8</v>
      </c>
    </row>
    <row r="1273" spans="1:4">
      <c r="A1273" s="32">
        <v>43551.5</v>
      </c>
      <c r="B1273" s="30">
        <v>0</v>
      </c>
      <c r="C1273" s="33">
        <v>1</v>
      </c>
      <c r="D1273" s="8">
        <v>8</v>
      </c>
    </row>
    <row r="1274" spans="1:4">
      <c r="A1274" s="28">
        <v>43551.520833333336</v>
      </c>
      <c r="B1274" s="29">
        <v>0</v>
      </c>
      <c r="C1274" s="31">
        <v>1</v>
      </c>
      <c r="D1274" s="7">
        <v>8</v>
      </c>
    </row>
    <row r="1275" spans="1:4">
      <c r="A1275" s="32">
        <v>43551.541666666664</v>
      </c>
      <c r="B1275" s="30">
        <v>0</v>
      </c>
      <c r="C1275" s="33">
        <v>1</v>
      </c>
      <c r="D1275" s="8">
        <v>8</v>
      </c>
    </row>
    <row r="1276" spans="1:4">
      <c r="A1276" s="28">
        <v>43551.5625</v>
      </c>
      <c r="B1276" s="29">
        <v>0</v>
      </c>
      <c r="C1276" s="31">
        <v>1</v>
      </c>
      <c r="D1276" s="7">
        <v>8</v>
      </c>
    </row>
    <row r="1277" spans="1:4">
      <c r="A1277" s="32">
        <v>43551.583333333336</v>
      </c>
      <c r="B1277" s="30">
        <v>0</v>
      </c>
      <c r="C1277" s="33">
        <v>1</v>
      </c>
      <c r="D1277" s="8">
        <v>8</v>
      </c>
    </row>
    <row r="1278" spans="1:4">
      <c r="A1278" s="28">
        <v>43551.604166666664</v>
      </c>
      <c r="B1278" s="29">
        <v>1</v>
      </c>
      <c r="C1278" s="31">
        <v>1</v>
      </c>
      <c r="D1278" s="7">
        <v>8</v>
      </c>
    </row>
    <row r="1279" spans="1:4">
      <c r="A1279" s="32">
        <v>43551.625</v>
      </c>
      <c r="B1279" s="30">
        <v>1</v>
      </c>
      <c r="C1279" s="33">
        <v>1</v>
      </c>
      <c r="D1279" s="8">
        <v>8</v>
      </c>
    </row>
    <row r="1280" spans="1:4">
      <c r="A1280" s="28">
        <v>43551.645833333336</v>
      </c>
      <c r="B1280" s="29">
        <v>1</v>
      </c>
      <c r="C1280" s="31">
        <v>0</v>
      </c>
      <c r="D1280" s="7">
        <v>8</v>
      </c>
    </row>
    <row r="1281" spans="1:4">
      <c r="A1281" s="32">
        <v>43551.666666666664</v>
      </c>
      <c r="B1281" s="30">
        <v>1</v>
      </c>
      <c r="C1281" s="33">
        <v>1</v>
      </c>
      <c r="D1281" s="8">
        <v>8</v>
      </c>
    </row>
    <row r="1282" spans="1:4">
      <c r="A1282" s="28">
        <v>43551.6875</v>
      </c>
      <c r="B1282" s="29"/>
      <c r="C1282" s="29"/>
      <c r="D1282" s="7">
        <v>8</v>
      </c>
    </row>
    <row r="1283" spans="1:4">
      <c r="A1283" s="32">
        <v>43551.708333333336</v>
      </c>
      <c r="B1283" s="30"/>
      <c r="C1283" s="33">
        <v>0</v>
      </c>
      <c r="D1283" s="8">
        <v>8</v>
      </c>
    </row>
    <row r="1284" spans="1:4">
      <c r="A1284" s="28">
        <v>43551.729166666664</v>
      </c>
      <c r="B1284" s="29">
        <v>1</v>
      </c>
      <c r="C1284" s="31">
        <v>0</v>
      </c>
      <c r="D1284" s="7">
        <v>8</v>
      </c>
    </row>
    <row r="1285" spans="1:4">
      <c r="A1285" s="32">
        <v>43551.75</v>
      </c>
      <c r="B1285" s="30">
        <v>1</v>
      </c>
      <c r="C1285" s="33">
        <v>1</v>
      </c>
      <c r="D1285" s="8">
        <v>8</v>
      </c>
    </row>
    <row r="1286" spans="1:4">
      <c r="A1286" s="28">
        <v>43551.770833333336</v>
      </c>
      <c r="B1286" s="29">
        <v>1</v>
      </c>
      <c r="C1286" s="31">
        <v>1</v>
      </c>
      <c r="D1286" s="7">
        <v>8</v>
      </c>
    </row>
    <row r="1287" spans="1:4">
      <c r="A1287" s="32">
        <v>43551.791666666664</v>
      </c>
      <c r="B1287" s="30">
        <v>1</v>
      </c>
      <c r="C1287" s="33">
        <v>1</v>
      </c>
      <c r="D1287" s="8">
        <v>8</v>
      </c>
    </row>
    <row r="1288" spans="1:4">
      <c r="A1288" s="28">
        <v>43551.8125</v>
      </c>
      <c r="B1288" s="29">
        <v>1</v>
      </c>
      <c r="C1288" s="31">
        <v>1</v>
      </c>
      <c r="D1288" s="7">
        <v>8</v>
      </c>
    </row>
    <row r="1289" spans="1:4">
      <c r="A1289" s="32">
        <v>43551.833333333336</v>
      </c>
      <c r="B1289" s="30">
        <v>1</v>
      </c>
      <c r="C1289" s="33">
        <v>1</v>
      </c>
      <c r="D1289" s="8">
        <v>8</v>
      </c>
    </row>
    <row r="1290" spans="1:4">
      <c r="A1290" s="28">
        <v>43551.854166666664</v>
      </c>
      <c r="B1290" s="29">
        <v>1</v>
      </c>
      <c r="C1290" s="31">
        <v>1</v>
      </c>
      <c r="D1290" s="7">
        <v>8</v>
      </c>
    </row>
    <row r="1291" spans="1:4">
      <c r="A1291" s="32">
        <v>43551.875</v>
      </c>
      <c r="B1291" s="30">
        <v>1</v>
      </c>
      <c r="C1291" s="33">
        <v>1</v>
      </c>
      <c r="D1291" s="8">
        <v>8</v>
      </c>
    </row>
    <row r="1292" spans="1:4">
      <c r="A1292" s="28">
        <v>43551.895833333336</v>
      </c>
      <c r="B1292" s="29">
        <v>1</v>
      </c>
      <c r="C1292" s="31">
        <v>1</v>
      </c>
      <c r="D1292" s="7">
        <v>8</v>
      </c>
    </row>
    <row r="1293" spans="1:4">
      <c r="A1293" s="32">
        <v>43551.916666666664</v>
      </c>
      <c r="B1293" s="30">
        <v>1</v>
      </c>
      <c r="C1293" s="33">
        <v>1</v>
      </c>
      <c r="D1293" s="8">
        <v>8</v>
      </c>
    </row>
    <row r="1294" spans="1:4">
      <c r="A1294" s="28">
        <v>43551.9375</v>
      </c>
      <c r="B1294" s="29">
        <v>1</v>
      </c>
      <c r="C1294" s="31">
        <v>1</v>
      </c>
      <c r="D1294" s="7">
        <v>8</v>
      </c>
    </row>
    <row r="1295" spans="1:4">
      <c r="A1295" s="32">
        <v>43551.958333333336</v>
      </c>
      <c r="B1295" s="30">
        <v>1</v>
      </c>
      <c r="C1295" s="33">
        <v>1</v>
      </c>
      <c r="D1295" s="8">
        <v>8</v>
      </c>
    </row>
    <row r="1296" spans="1:4">
      <c r="A1296" s="28">
        <v>43551.979166666664</v>
      </c>
      <c r="B1296" s="29">
        <v>2</v>
      </c>
      <c r="C1296" s="31">
        <v>1</v>
      </c>
      <c r="D1296" s="7">
        <v>8</v>
      </c>
    </row>
    <row r="1297" spans="1:4">
      <c r="A1297" s="32">
        <v>43552</v>
      </c>
      <c r="B1297" s="30">
        <v>2</v>
      </c>
      <c r="C1297" s="33">
        <v>1</v>
      </c>
      <c r="D1297" s="8">
        <v>8</v>
      </c>
    </row>
    <row r="1298" spans="1:4">
      <c r="A1298" s="28">
        <v>43552.020833333336</v>
      </c>
      <c r="B1298" s="29">
        <v>3</v>
      </c>
      <c r="C1298" s="31">
        <v>1</v>
      </c>
      <c r="D1298" s="7">
        <v>8</v>
      </c>
    </row>
    <row r="1299" spans="1:4">
      <c r="A1299" s="32">
        <v>43552.041666666664</v>
      </c>
      <c r="B1299" s="30">
        <v>3</v>
      </c>
      <c r="C1299" s="33">
        <v>1</v>
      </c>
      <c r="D1299" s="8">
        <v>8</v>
      </c>
    </row>
    <row r="1300" spans="1:4">
      <c r="A1300" s="28">
        <v>43552.0625</v>
      </c>
      <c r="B1300" s="29">
        <v>2</v>
      </c>
      <c r="C1300" s="31">
        <v>1</v>
      </c>
      <c r="D1300" s="7">
        <v>8</v>
      </c>
    </row>
    <row r="1301" spans="1:4">
      <c r="A1301" s="32">
        <v>43552.083333333336</v>
      </c>
      <c r="B1301" s="30">
        <v>2</v>
      </c>
      <c r="C1301" s="33">
        <v>1</v>
      </c>
      <c r="D1301" s="8">
        <v>8</v>
      </c>
    </row>
    <row r="1302" spans="1:4">
      <c r="A1302" s="28">
        <v>43552.104166666664</v>
      </c>
      <c r="B1302" s="29">
        <v>1</v>
      </c>
      <c r="C1302" s="31">
        <v>1</v>
      </c>
      <c r="D1302" s="7">
        <v>8</v>
      </c>
    </row>
    <row r="1303" spans="1:4">
      <c r="A1303" s="32">
        <v>43552.125</v>
      </c>
      <c r="B1303" s="30">
        <v>2</v>
      </c>
      <c r="C1303" s="33">
        <v>1</v>
      </c>
      <c r="D1303" s="8">
        <v>8</v>
      </c>
    </row>
    <row r="1304" spans="1:4">
      <c r="A1304" s="28">
        <v>43552.145833333336</v>
      </c>
      <c r="B1304" s="29">
        <v>1</v>
      </c>
      <c r="C1304" s="31">
        <v>1</v>
      </c>
      <c r="D1304" s="7">
        <v>8</v>
      </c>
    </row>
    <row r="1305" spans="1:4">
      <c r="A1305" s="32">
        <v>43552.166666666664</v>
      </c>
      <c r="B1305" s="30">
        <v>2</v>
      </c>
      <c r="C1305" s="33">
        <v>1</v>
      </c>
      <c r="D1305" s="8">
        <v>8</v>
      </c>
    </row>
    <row r="1306" spans="1:4">
      <c r="A1306" s="28">
        <v>43552.1875</v>
      </c>
      <c r="B1306" s="29">
        <v>1</v>
      </c>
      <c r="C1306" s="31">
        <v>1</v>
      </c>
      <c r="D1306" s="7">
        <v>8</v>
      </c>
    </row>
    <row r="1307" spans="1:4">
      <c r="A1307" s="32">
        <v>43552.208333333336</v>
      </c>
      <c r="B1307" s="30">
        <v>1</v>
      </c>
      <c r="C1307" s="33">
        <v>1</v>
      </c>
      <c r="D1307" s="8">
        <v>8</v>
      </c>
    </row>
    <row r="1308" spans="1:4">
      <c r="A1308" s="28">
        <v>43552.229166666664</v>
      </c>
      <c r="B1308" s="29">
        <v>1</v>
      </c>
      <c r="C1308" s="31">
        <v>1</v>
      </c>
      <c r="D1308" s="7">
        <v>8</v>
      </c>
    </row>
    <row r="1309" spans="1:4">
      <c r="A1309" s="32">
        <v>43552.25</v>
      </c>
      <c r="B1309" s="30">
        <v>1</v>
      </c>
      <c r="C1309" s="33">
        <v>1</v>
      </c>
      <c r="D1309" s="8">
        <v>8</v>
      </c>
    </row>
    <row r="1310" spans="1:4">
      <c r="A1310" s="28">
        <v>43552.270833333336</v>
      </c>
      <c r="B1310" s="29">
        <v>1</v>
      </c>
      <c r="C1310" s="31">
        <v>1</v>
      </c>
      <c r="D1310" s="7">
        <v>8</v>
      </c>
    </row>
    <row r="1311" spans="1:4">
      <c r="A1311" s="32">
        <v>43552.291666666664</v>
      </c>
      <c r="B1311" s="30">
        <v>2</v>
      </c>
      <c r="C1311" s="33">
        <v>2</v>
      </c>
      <c r="D1311" s="8">
        <v>8</v>
      </c>
    </row>
    <row r="1312" spans="1:4">
      <c r="A1312" s="28">
        <v>43552.3125</v>
      </c>
      <c r="B1312" s="29">
        <v>1</v>
      </c>
      <c r="C1312" s="31">
        <v>2</v>
      </c>
      <c r="D1312" s="7">
        <v>8</v>
      </c>
    </row>
    <row r="1313" spans="1:4">
      <c r="A1313" s="32">
        <v>43552.333333333336</v>
      </c>
      <c r="B1313" s="30">
        <v>1</v>
      </c>
      <c r="C1313" s="33">
        <v>1</v>
      </c>
      <c r="D1313" s="8">
        <v>8</v>
      </c>
    </row>
    <row r="1314" spans="1:4">
      <c r="A1314" s="28">
        <v>43552.354166666664</v>
      </c>
      <c r="B1314" s="29">
        <v>2</v>
      </c>
      <c r="C1314" s="31">
        <v>1</v>
      </c>
      <c r="D1314" s="7">
        <v>8</v>
      </c>
    </row>
    <row r="1315" spans="1:4">
      <c r="A1315" s="32">
        <v>43552.375</v>
      </c>
      <c r="B1315" s="30">
        <v>4</v>
      </c>
      <c r="C1315" s="33">
        <v>1</v>
      </c>
      <c r="D1315" s="8">
        <v>8</v>
      </c>
    </row>
    <row r="1316" spans="1:4">
      <c r="A1316" s="28">
        <v>43552.395833333336</v>
      </c>
      <c r="B1316" s="29"/>
      <c r="C1316" s="31">
        <v>1</v>
      </c>
      <c r="D1316" s="7">
        <v>8</v>
      </c>
    </row>
    <row r="1317" spans="1:4">
      <c r="A1317" s="32">
        <v>43552.416666666664</v>
      </c>
      <c r="B1317" s="30"/>
      <c r="C1317" s="33">
        <v>1</v>
      </c>
      <c r="D1317" s="8">
        <v>8</v>
      </c>
    </row>
    <row r="1318" spans="1:4">
      <c r="A1318" s="28">
        <v>43552.4375</v>
      </c>
      <c r="B1318" s="29"/>
      <c r="C1318" s="31">
        <v>1</v>
      </c>
      <c r="D1318" s="7">
        <v>8</v>
      </c>
    </row>
    <row r="1319" spans="1:4">
      <c r="A1319" s="32">
        <v>43552.458333333336</v>
      </c>
      <c r="B1319" s="30"/>
      <c r="C1319" s="33">
        <v>1</v>
      </c>
      <c r="D1319" s="8">
        <v>8</v>
      </c>
    </row>
    <row r="1320" spans="1:4">
      <c r="A1320" s="28">
        <v>43552.479166666664</v>
      </c>
      <c r="B1320" s="29"/>
      <c r="C1320" s="31">
        <v>1</v>
      </c>
      <c r="D1320" s="7">
        <v>8</v>
      </c>
    </row>
    <row r="1321" spans="1:4">
      <c r="A1321" s="32">
        <v>43552.5</v>
      </c>
      <c r="B1321" s="30"/>
      <c r="C1321" s="33">
        <v>1</v>
      </c>
      <c r="D1321" s="8">
        <v>8</v>
      </c>
    </row>
    <row r="1322" spans="1:4">
      <c r="A1322" s="28">
        <v>43552.520833333336</v>
      </c>
      <c r="B1322" s="29"/>
      <c r="C1322" s="31">
        <v>1</v>
      </c>
      <c r="D1322" s="7">
        <v>8</v>
      </c>
    </row>
    <row r="1323" spans="1:4">
      <c r="A1323" s="32">
        <v>43552.541666666664</v>
      </c>
      <c r="B1323" s="30"/>
      <c r="C1323" s="33">
        <v>1</v>
      </c>
      <c r="D1323" s="8">
        <v>8</v>
      </c>
    </row>
    <row r="1324" spans="1:4">
      <c r="A1324" s="28">
        <v>43552.5625</v>
      </c>
      <c r="B1324" s="31"/>
      <c r="C1324" s="31">
        <v>0</v>
      </c>
      <c r="D1324" s="7">
        <v>8</v>
      </c>
    </row>
    <row r="1325" spans="1:4">
      <c r="A1325" s="32">
        <v>43552.583333333336</v>
      </c>
      <c r="B1325" s="33">
        <v>1</v>
      </c>
      <c r="C1325" s="33">
        <v>0</v>
      </c>
      <c r="D1325" s="8">
        <v>8</v>
      </c>
    </row>
    <row r="1326" spans="1:4">
      <c r="A1326" s="28">
        <v>43552.604166666664</v>
      </c>
      <c r="B1326" s="31">
        <v>1</v>
      </c>
      <c r="C1326" s="31">
        <v>0</v>
      </c>
      <c r="D1326" s="7">
        <v>8</v>
      </c>
    </row>
    <row r="1327" spans="1:4">
      <c r="A1327" s="32">
        <v>43552.625</v>
      </c>
      <c r="B1327" s="33">
        <v>1</v>
      </c>
      <c r="C1327" s="33">
        <v>0</v>
      </c>
      <c r="D1327" s="8">
        <v>8</v>
      </c>
    </row>
    <row r="1328" spans="1:4">
      <c r="A1328" s="28">
        <v>43552.645833333336</v>
      </c>
      <c r="B1328" s="31">
        <v>1</v>
      </c>
      <c r="C1328" s="31"/>
      <c r="D1328" s="7">
        <v>8</v>
      </c>
    </row>
    <row r="1329" spans="1:4">
      <c r="A1329" s="32">
        <v>43552.666666666664</v>
      </c>
      <c r="B1329" s="33">
        <v>1</v>
      </c>
      <c r="C1329" s="33"/>
      <c r="D1329" s="8">
        <v>8</v>
      </c>
    </row>
    <row r="1330" spans="1:4">
      <c r="A1330" s="28">
        <v>43552.6875</v>
      </c>
      <c r="B1330" s="29"/>
      <c r="C1330" s="29"/>
      <c r="D1330" s="7">
        <v>8</v>
      </c>
    </row>
    <row r="1331" spans="1:4">
      <c r="A1331" s="32">
        <v>43552.708333333336</v>
      </c>
      <c r="B1331" s="33">
        <v>1</v>
      </c>
      <c r="C1331" s="33"/>
      <c r="D1331" s="8">
        <v>8</v>
      </c>
    </row>
    <row r="1332" spans="1:4">
      <c r="A1332" s="28">
        <v>43552.729166666664</v>
      </c>
      <c r="B1332" s="31">
        <v>0</v>
      </c>
      <c r="C1332" s="31"/>
      <c r="D1332" s="7">
        <v>8</v>
      </c>
    </row>
    <row r="1333" spans="1:4">
      <c r="A1333" s="32">
        <v>43552.75</v>
      </c>
      <c r="B1333" s="33">
        <v>1</v>
      </c>
      <c r="C1333" s="33"/>
      <c r="D1333" s="8">
        <v>8</v>
      </c>
    </row>
    <row r="1334" spans="1:4">
      <c r="A1334" s="28">
        <v>43552.770833333336</v>
      </c>
      <c r="B1334" s="31">
        <v>1</v>
      </c>
      <c r="C1334" s="31"/>
      <c r="D1334" s="7">
        <v>8</v>
      </c>
    </row>
    <row r="1335" spans="1:4">
      <c r="A1335" s="32">
        <v>43552.791666666664</v>
      </c>
      <c r="B1335" s="33">
        <v>0</v>
      </c>
      <c r="C1335" s="33"/>
      <c r="D1335" s="8">
        <v>8</v>
      </c>
    </row>
    <row r="1336" spans="1:4">
      <c r="A1336" s="28">
        <v>43552.8125</v>
      </c>
      <c r="B1336" s="31">
        <v>0</v>
      </c>
      <c r="C1336" s="31">
        <v>0</v>
      </c>
      <c r="D1336" s="7">
        <v>8</v>
      </c>
    </row>
    <row r="1337" spans="1:4">
      <c r="A1337" s="32">
        <v>43552.833333333336</v>
      </c>
      <c r="B1337" s="33">
        <v>1</v>
      </c>
      <c r="C1337" s="33">
        <v>1</v>
      </c>
      <c r="D1337" s="8">
        <v>8</v>
      </c>
    </row>
    <row r="1338" spans="1:4">
      <c r="A1338" s="28">
        <v>43552.854166666664</v>
      </c>
      <c r="B1338" s="31">
        <v>1</v>
      </c>
      <c r="C1338" s="31">
        <v>1</v>
      </c>
      <c r="D1338" s="7">
        <v>8</v>
      </c>
    </row>
    <row r="1339" spans="1:4">
      <c r="A1339" s="32">
        <v>43552.875</v>
      </c>
      <c r="B1339" s="33">
        <v>0</v>
      </c>
      <c r="C1339" s="33">
        <v>1</v>
      </c>
      <c r="D1339" s="8">
        <v>8</v>
      </c>
    </row>
    <row r="1340" spans="1:4">
      <c r="A1340" s="28">
        <v>43552.895833333336</v>
      </c>
      <c r="B1340" s="31">
        <v>1</v>
      </c>
      <c r="C1340" s="31">
        <v>1</v>
      </c>
      <c r="D1340" s="7">
        <v>8</v>
      </c>
    </row>
    <row r="1341" spans="1:4">
      <c r="A1341" s="32">
        <v>43552.916666666664</v>
      </c>
      <c r="B1341" s="33">
        <v>1</v>
      </c>
      <c r="C1341" s="33">
        <v>1</v>
      </c>
      <c r="D1341" s="8">
        <v>8</v>
      </c>
    </row>
    <row r="1342" spans="1:4">
      <c r="A1342" s="28">
        <v>43552.9375</v>
      </c>
      <c r="B1342" s="31">
        <v>1</v>
      </c>
      <c r="C1342" s="31">
        <v>1</v>
      </c>
      <c r="D1342" s="7">
        <v>8</v>
      </c>
    </row>
    <row r="1343" spans="1:4">
      <c r="A1343" s="32">
        <v>43552.958333333336</v>
      </c>
      <c r="B1343" s="33">
        <v>2</v>
      </c>
      <c r="C1343" s="33">
        <v>1</v>
      </c>
      <c r="D1343" s="8">
        <v>8</v>
      </c>
    </row>
    <row r="1344" spans="1:4">
      <c r="A1344" s="28">
        <v>43552.979166666664</v>
      </c>
      <c r="B1344" s="31">
        <v>1</v>
      </c>
      <c r="C1344" s="31">
        <v>1</v>
      </c>
      <c r="D1344" s="7">
        <v>8</v>
      </c>
    </row>
    <row r="1345" spans="1:4">
      <c r="A1345" s="32">
        <v>43553</v>
      </c>
      <c r="B1345" s="33">
        <v>1</v>
      </c>
      <c r="C1345" s="33">
        <v>1</v>
      </c>
      <c r="D1345" s="8">
        <v>8</v>
      </c>
    </row>
    <row r="1346" spans="1:4">
      <c r="A1346" s="28">
        <v>43553.020833333336</v>
      </c>
      <c r="B1346" s="31">
        <v>1</v>
      </c>
      <c r="C1346" s="31">
        <v>1</v>
      </c>
      <c r="D1346" s="7">
        <v>8</v>
      </c>
    </row>
    <row r="1347" spans="1:4">
      <c r="A1347" s="32">
        <v>43553.041666666664</v>
      </c>
      <c r="B1347" s="33">
        <v>1</v>
      </c>
      <c r="C1347" s="33">
        <v>1</v>
      </c>
      <c r="D1347" s="8">
        <v>8</v>
      </c>
    </row>
    <row r="1348" spans="1:4">
      <c r="A1348" s="28">
        <v>43553.0625</v>
      </c>
      <c r="B1348" s="31">
        <v>1</v>
      </c>
      <c r="C1348" s="31">
        <v>1</v>
      </c>
      <c r="D1348" s="7">
        <v>8</v>
      </c>
    </row>
    <row r="1349" spans="1:4">
      <c r="A1349" s="32">
        <v>43553.083333333336</v>
      </c>
      <c r="B1349" s="33">
        <v>1</v>
      </c>
      <c r="C1349" s="33">
        <v>1</v>
      </c>
      <c r="D1349" s="8">
        <v>8</v>
      </c>
    </row>
    <row r="1350" spans="1:4">
      <c r="A1350" s="28">
        <v>43553.104166666664</v>
      </c>
      <c r="B1350" s="31">
        <v>1</v>
      </c>
      <c r="C1350" s="31">
        <v>1</v>
      </c>
      <c r="D1350" s="7">
        <v>8</v>
      </c>
    </row>
    <row r="1351" spans="1:4">
      <c r="A1351" s="32">
        <v>43553.125</v>
      </c>
      <c r="B1351" s="33">
        <v>1</v>
      </c>
      <c r="C1351" s="33">
        <v>1</v>
      </c>
      <c r="D1351" s="8">
        <v>8</v>
      </c>
    </row>
    <row r="1352" spans="1:4">
      <c r="A1352" s="28">
        <v>43553.145833333336</v>
      </c>
      <c r="B1352" s="31">
        <v>1</v>
      </c>
      <c r="C1352" s="31">
        <v>2</v>
      </c>
      <c r="D1352" s="7">
        <v>8</v>
      </c>
    </row>
    <row r="1353" spans="1:4">
      <c r="A1353" s="32">
        <v>43553.166666666664</v>
      </c>
      <c r="B1353" s="33">
        <v>1</v>
      </c>
      <c r="C1353" s="33">
        <v>1</v>
      </c>
      <c r="D1353" s="8">
        <v>8</v>
      </c>
    </row>
    <row r="1354" spans="1:4">
      <c r="A1354" s="28">
        <v>43553.1875</v>
      </c>
      <c r="B1354" s="31">
        <v>2</v>
      </c>
      <c r="C1354" s="31">
        <v>1</v>
      </c>
      <c r="D1354" s="7">
        <v>8</v>
      </c>
    </row>
    <row r="1355" spans="1:4">
      <c r="A1355" s="32">
        <v>43553.208333333336</v>
      </c>
      <c r="B1355" s="33">
        <v>2</v>
      </c>
      <c r="C1355" s="33">
        <v>1</v>
      </c>
      <c r="D1355" s="8">
        <v>8</v>
      </c>
    </row>
    <row r="1356" spans="1:4">
      <c r="A1356" s="28">
        <v>43553.229166666664</v>
      </c>
      <c r="B1356" s="31">
        <v>3</v>
      </c>
      <c r="C1356" s="31">
        <v>1</v>
      </c>
      <c r="D1356" s="7">
        <v>8</v>
      </c>
    </row>
    <row r="1357" spans="1:4">
      <c r="A1357" s="32">
        <v>43553.25</v>
      </c>
      <c r="B1357" s="33">
        <v>4</v>
      </c>
      <c r="C1357" s="33">
        <v>1</v>
      </c>
      <c r="D1357" s="8">
        <v>8</v>
      </c>
    </row>
    <row r="1358" spans="1:4">
      <c r="A1358" s="28">
        <v>43553.270833333336</v>
      </c>
      <c r="B1358" s="31">
        <v>3</v>
      </c>
      <c r="C1358" s="31">
        <v>1</v>
      </c>
      <c r="D1358" s="7">
        <v>8</v>
      </c>
    </row>
    <row r="1359" spans="1:4">
      <c r="A1359" s="32">
        <v>43553.291666666664</v>
      </c>
      <c r="B1359" s="33">
        <v>3</v>
      </c>
      <c r="C1359" s="33">
        <v>1</v>
      </c>
      <c r="D1359" s="8">
        <v>8</v>
      </c>
    </row>
    <row r="1360" spans="1:4">
      <c r="A1360" s="28">
        <v>43553.3125</v>
      </c>
      <c r="B1360" s="31">
        <v>2</v>
      </c>
      <c r="C1360" s="31">
        <v>1</v>
      </c>
      <c r="D1360" s="7">
        <v>8</v>
      </c>
    </row>
    <row r="1361" spans="1:4">
      <c r="A1361" s="32">
        <v>43553.333333333336</v>
      </c>
      <c r="B1361" s="33">
        <v>1</v>
      </c>
      <c r="C1361" s="33">
        <v>1</v>
      </c>
      <c r="D1361" s="8">
        <v>8</v>
      </c>
    </row>
    <row r="1362" spans="1:4">
      <c r="A1362" s="28">
        <v>43553.354166666664</v>
      </c>
      <c r="B1362" s="31">
        <v>0</v>
      </c>
      <c r="C1362" s="31">
        <v>2</v>
      </c>
      <c r="D1362" s="7">
        <v>8</v>
      </c>
    </row>
    <row r="1363" spans="1:4">
      <c r="A1363" s="32">
        <v>43553.375</v>
      </c>
      <c r="B1363" s="33">
        <v>0</v>
      </c>
      <c r="C1363" s="33">
        <v>2</v>
      </c>
      <c r="D1363" s="8">
        <v>8</v>
      </c>
    </row>
    <row r="1364" spans="1:4">
      <c r="A1364" s="28">
        <v>43553.395833333336</v>
      </c>
      <c r="B1364" s="31"/>
      <c r="C1364" s="31">
        <v>2</v>
      </c>
      <c r="D1364" s="7">
        <v>8</v>
      </c>
    </row>
    <row r="1365" spans="1:4">
      <c r="A1365" s="32">
        <v>43553.416666666664</v>
      </c>
      <c r="B1365" s="33"/>
      <c r="C1365" s="33">
        <v>2</v>
      </c>
      <c r="D1365" s="8">
        <v>8</v>
      </c>
    </row>
    <row r="1366" spans="1:4">
      <c r="A1366" s="28">
        <v>43553.4375</v>
      </c>
      <c r="B1366" s="31"/>
      <c r="C1366" s="31">
        <v>2</v>
      </c>
      <c r="D1366" s="7">
        <v>8</v>
      </c>
    </row>
    <row r="1367" spans="1:4">
      <c r="A1367" s="32">
        <v>43553.458333333336</v>
      </c>
      <c r="B1367" s="33"/>
      <c r="C1367" s="33">
        <v>2</v>
      </c>
      <c r="D1367" s="8">
        <v>8</v>
      </c>
    </row>
    <row r="1368" spans="1:4">
      <c r="A1368" s="28">
        <v>43553.479166666664</v>
      </c>
      <c r="B1368" s="31"/>
      <c r="C1368" s="31">
        <v>2</v>
      </c>
      <c r="D1368" s="7">
        <v>8</v>
      </c>
    </row>
    <row r="1369" spans="1:4">
      <c r="A1369" s="32">
        <v>43553.5</v>
      </c>
      <c r="B1369" s="33">
        <v>2</v>
      </c>
      <c r="C1369" s="33">
        <v>1</v>
      </c>
      <c r="D1369" s="8">
        <v>8</v>
      </c>
    </row>
    <row r="1370" spans="1:4">
      <c r="A1370" s="28">
        <v>43553.520833333336</v>
      </c>
      <c r="B1370" s="31">
        <v>1</v>
      </c>
      <c r="C1370" s="31">
        <v>1</v>
      </c>
      <c r="D1370" s="7">
        <v>8</v>
      </c>
    </row>
    <row r="1371" spans="1:4">
      <c r="A1371" s="32">
        <v>43553.541666666664</v>
      </c>
      <c r="B1371" s="33">
        <v>1</v>
      </c>
      <c r="C1371" s="33">
        <v>1</v>
      </c>
      <c r="D1371" s="8">
        <v>8</v>
      </c>
    </row>
    <row r="1372" spans="1:4">
      <c r="A1372" s="28">
        <v>43553.5625</v>
      </c>
      <c r="B1372" s="31">
        <v>1</v>
      </c>
      <c r="C1372" s="31">
        <v>1</v>
      </c>
      <c r="D1372" s="7">
        <v>8</v>
      </c>
    </row>
    <row r="1373" spans="1:4">
      <c r="A1373" s="32">
        <v>43553.583333333336</v>
      </c>
      <c r="B1373" s="33">
        <v>1</v>
      </c>
      <c r="C1373" s="33">
        <v>1</v>
      </c>
      <c r="D1373" s="8">
        <v>8</v>
      </c>
    </row>
    <row r="1374" spans="1:4">
      <c r="A1374" s="28">
        <v>43553.604166666664</v>
      </c>
      <c r="B1374" s="31">
        <v>2</v>
      </c>
      <c r="C1374" s="31">
        <v>1</v>
      </c>
      <c r="D1374" s="7">
        <v>8</v>
      </c>
    </row>
    <row r="1375" spans="1:4">
      <c r="A1375" s="32">
        <v>43553.625</v>
      </c>
      <c r="B1375" s="33">
        <v>2</v>
      </c>
      <c r="C1375" s="33">
        <v>1</v>
      </c>
      <c r="D1375" s="8">
        <v>8</v>
      </c>
    </row>
    <row r="1376" spans="1:4">
      <c r="A1376" s="28">
        <v>43553.645833333336</v>
      </c>
      <c r="B1376" s="31">
        <v>1</v>
      </c>
      <c r="C1376" s="31">
        <v>1</v>
      </c>
      <c r="D1376" s="7">
        <v>8</v>
      </c>
    </row>
    <row r="1377" spans="1:4">
      <c r="A1377" s="32">
        <v>43553.666666666664</v>
      </c>
      <c r="B1377" s="33">
        <v>1</v>
      </c>
      <c r="C1377" s="33">
        <v>1</v>
      </c>
      <c r="D1377" s="8">
        <v>8</v>
      </c>
    </row>
    <row r="1378" spans="1:4">
      <c r="A1378" s="28">
        <v>43553.6875</v>
      </c>
      <c r="B1378" s="31"/>
      <c r="C1378" s="31"/>
      <c r="D1378" s="7">
        <v>8</v>
      </c>
    </row>
    <row r="1379" spans="1:4">
      <c r="A1379" s="32">
        <v>43553.708333333336</v>
      </c>
      <c r="B1379" s="33">
        <v>2</v>
      </c>
      <c r="C1379" s="33">
        <v>1</v>
      </c>
      <c r="D1379" s="8">
        <v>8</v>
      </c>
    </row>
    <row r="1380" spans="1:4">
      <c r="A1380" s="28">
        <v>43553.729166666664</v>
      </c>
      <c r="B1380" s="31">
        <v>2</v>
      </c>
      <c r="C1380" s="31">
        <v>1</v>
      </c>
      <c r="D1380" s="7">
        <v>8</v>
      </c>
    </row>
    <row r="1381" spans="1:4">
      <c r="A1381" s="32">
        <v>43553.75</v>
      </c>
      <c r="B1381" s="33">
        <v>2</v>
      </c>
      <c r="C1381" s="33">
        <v>1</v>
      </c>
      <c r="D1381" s="8">
        <v>8</v>
      </c>
    </row>
    <row r="1382" spans="1:4">
      <c r="A1382" s="28">
        <v>43553.770833333336</v>
      </c>
      <c r="B1382" s="31">
        <v>2</v>
      </c>
      <c r="C1382" s="31">
        <v>1</v>
      </c>
      <c r="D1382" s="7">
        <v>8</v>
      </c>
    </row>
    <row r="1383" spans="1:4">
      <c r="A1383" s="32">
        <v>43553.791666666664</v>
      </c>
      <c r="B1383" s="33">
        <v>6</v>
      </c>
      <c r="C1383" s="33">
        <v>1</v>
      </c>
      <c r="D1383" s="8">
        <v>8</v>
      </c>
    </row>
    <row r="1384" spans="1:4">
      <c r="A1384" s="28">
        <v>43553.8125</v>
      </c>
      <c r="B1384" s="31">
        <v>3</v>
      </c>
      <c r="C1384" s="31">
        <v>1</v>
      </c>
      <c r="D1384" s="7">
        <v>8</v>
      </c>
    </row>
    <row r="1385" spans="1:4">
      <c r="A1385" s="32">
        <v>43553.833333333336</v>
      </c>
      <c r="B1385" s="33">
        <v>2</v>
      </c>
      <c r="C1385" s="33">
        <v>1</v>
      </c>
      <c r="D1385" s="8">
        <v>8</v>
      </c>
    </row>
    <row r="1386" spans="1:4">
      <c r="A1386" s="28">
        <v>43553.854166666664</v>
      </c>
      <c r="B1386" s="31">
        <v>2</v>
      </c>
      <c r="C1386" s="31">
        <v>1</v>
      </c>
      <c r="D1386" s="7">
        <v>8</v>
      </c>
    </row>
    <row r="1387" spans="1:4">
      <c r="A1387" s="32">
        <v>43553.875</v>
      </c>
      <c r="B1387" s="33">
        <v>2</v>
      </c>
      <c r="C1387" s="33">
        <v>1</v>
      </c>
      <c r="D1387" s="8">
        <v>8</v>
      </c>
    </row>
    <row r="1388" spans="1:4">
      <c r="A1388" s="28">
        <v>43553.895833333336</v>
      </c>
      <c r="B1388" s="31">
        <v>2</v>
      </c>
      <c r="C1388" s="31">
        <v>1</v>
      </c>
      <c r="D1388" s="7">
        <v>8</v>
      </c>
    </row>
    <row r="1389" spans="1:4">
      <c r="A1389" s="32">
        <v>43553.916666666664</v>
      </c>
      <c r="B1389" s="33">
        <v>2</v>
      </c>
      <c r="C1389" s="33">
        <v>1</v>
      </c>
      <c r="D1389" s="8">
        <v>8</v>
      </c>
    </row>
    <row r="1390" spans="1:4">
      <c r="A1390" s="28">
        <v>43553.9375</v>
      </c>
      <c r="B1390" s="31">
        <v>2</v>
      </c>
      <c r="C1390" s="31">
        <v>1</v>
      </c>
      <c r="D1390" s="7">
        <v>8</v>
      </c>
    </row>
    <row r="1391" spans="1:4">
      <c r="A1391" s="32">
        <v>43553.958333333336</v>
      </c>
      <c r="B1391" s="33">
        <v>2</v>
      </c>
      <c r="C1391" s="33">
        <v>1</v>
      </c>
      <c r="D1391" s="8">
        <v>8</v>
      </c>
    </row>
    <row r="1392" spans="1:4">
      <c r="A1392" s="28">
        <v>43553.979166666664</v>
      </c>
      <c r="B1392" s="31">
        <v>2</v>
      </c>
      <c r="C1392" s="31">
        <v>1</v>
      </c>
      <c r="D1392" s="7">
        <v>8</v>
      </c>
    </row>
    <row r="1393" spans="1:4">
      <c r="A1393" s="32">
        <v>43554</v>
      </c>
      <c r="B1393" s="33">
        <v>2</v>
      </c>
      <c r="C1393" s="33">
        <v>1</v>
      </c>
      <c r="D1393" s="8">
        <v>8</v>
      </c>
    </row>
    <row r="1394" spans="1:4">
      <c r="A1394" s="28">
        <v>43554.020833333336</v>
      </c>
      <c r="B1394" s="31">
        <v>2</v>
      </c>
      <c r="C1394" s="31">
        <v>2</v>
      </c>
      <c r="D1394" s="7">
        <v>8</v>
      </c>
    </row>
    <row r="1395" spans="1:4">
      <c r="A1395" s="32">
        <v>43554.041666666664</v>
      </c>
      <c r="B1395" s="33">
        <v>2</v>
      </c>
      <c r="C1395" s="33">
        <v>2</v>
      </c>
      <c r="D1395" s="8">
        <v>8</v>
      </c>
    </row>
    <row r="1396" spans="1:4">
      <c r="A1396" s="28">
        <v>43554.0625</v>
      </c>
      <c r="B1396" s="31">
        <v>2</v>
      </c>
      <c r="C1396" s="31">
        <v>1</v>
      </c>
      <c r="D1396" s="7">
        <v>8</v>
      </c>
    </row>
    <row r="1397" spans="1:4">
      <c r="A1397" s="32">
        <v>43554.083333333336</v>
      </c>
      <c r="B1397" s="33">
        <v>2</v>
      </c>
      <c r="C1397" s="33">
        <v>1</v>
      </c>
      <c r="D1397" s="8">
        <v>8</v>
      </c>
    </row>
    <row r="1398" spans="1:4">
      <c r="A1398" s="28">
        <v>43554.104166666664</v>
      </c>
      <c r="B1398" s="31">
        <v>6</v>
      </c>
      <c r="C1398" s="31">
        <v>1</v>
      </c>
      <c r="D1398" s="7">
        <v>8</v>
      </c>
    </row>
    <row r="1399" spans="1:4">
      <c r="A1399" s="32">
        <v>43554.125</v>
      </c>
      <c r="B1399" s="33">
        <v>4</v>
      </c>
      <c r="C1399" s="33">
        <v>1</v>
      </c>
      <c r="D1399" s="8">
        <v>8</v>
      </c>
    </row>
    <row r="1400" spans="1:4">
      <c r="A1400" s="28">
        <v>43554.145833333336</v>
      </c>
      <c r="B1400" s="31">
        <v>2</v>
      </c>
      <c r="C1400" s="31">
        <v>1</v>
      </c>
      <c r="D1400" s="7">
        <v>8</v>
      </c>
    </row>
    <row r="1401" spans="1:4">
      <c r="A1401" s="32">
        <v>43554.166666666664</v>
      </c>
      <c r="B1401" s="33">
        <v>2</v>
      </c>
      <c r="C1401" s="33">
        <v>1</v>
      </c>
      <c r="D1401" s="8">
        <v>8</v>
      </c>
    </row>
    <row r="1402" spans="1:4">
      <c r="A1402" s="28">
        <v>43554.1875</v>
      </c>
      <c r="B1402" s="31">
        <v>2</v>
      </c>
      <c r="C1402" s="31">
        <v>2</v>
      </c>
      <c r="D1402" s="7">
        <v>8</v>
      </c>
    </row>
    <row r="1403" spans="1:4">
      <c r="A1403" s="32">
        <v>43554.208333333336</v>
      </c>
      <c r="B1403" s="33">
        <v>6</v>
      </c>
      <c r="C1403" s="33">
        <v>18</v>
      </c>
      <c r="D1403" s="8">
        <v>8</v>
      </c>
    </row>
    <row r="1404" spans="1:4">
      <c r="A1404" s="28">
        <v>43554.229166666664</v>
      </c>
      <c r="B1404" s="31">
        <v>4</v>
      </c>
      <c r="C1404" s="31">
        <v>2</v>
      </c>
      <c r="D1404" s="7">
        <v>8</v>
      </c>
    </row>
    <row r="1405" spans="1:4">
      <c r="A1405" s="32">
        <v>43554.25</v>
      </c>
      <c r="B1405" s="33">
        <v>3</v>
      </c>
      <c r="C1405" s="33">
        <v>3</v>
      </c>
      <c r="D1405" s="8">
        <v>8</v>
      </c>
    </row>
    <row r="1406" spans="1:4">
      <c r="A1406" s="28">
        <v>43554.270833333336</v>
      </c>
      <c r="B1406" s="31">
        <v>3</v>
      </c>
      <c r="C1406" s="31">
        <v>2</v>
      </c>
      <c r="D1406" s="7">
        <v>8</v>
      </c>
    </row>
    <row r="1407" spans="1:4">
      <c r="A1407" s="32">
        <v>43554.291666666664</v>
      </c>
      <c r="B1407" s="33">
        <v>28</v>
      </c>
      <c r="C1407" s="33">
        <v>2</v>
      </c>
      <c r="D1407" s="8">
        <v>8</v>
      </c>
    </row>
    <row r="1408" spans="1:4">
      <c r="A1408" s="28">
        <v>43554.3125</v>
      </c>
      <c r="B1408" s="31">
        <v>5</v>
      </c>
      <c r="C1408" s="31">
        <v>2</v>
      </c>
      <c r="D1408" s="7">
        <v>8</v>
      </c>
    </row>
    <row r="1409" spans="1:4">
      <c r="A1409" s="32">
        <v>43554.333333333336</v>
      </c>
      <c r="B1409" s="33">
        <v>4</v>
      </c>
      <c r="C1409" s="33">
        <v>1</v>
      </c>
      <c r="D1409" s="8">
        <v>8</v>
      </c>
    </row>
    <row r="1410" spans="1:4">
      <c r="A1410" s="28">
        <v>43554.354166666664</v>
      </c>
      <c r="B1410" s="31">
        <v>7</v>
      </c>
      <c r="C1410" s="31">
        <v>1</v>
      </c>
      <c r="D1410" s="7">
        <v>8</v>
      </c>
    </row>
    <row r="1411" spans="1:4">
      <c r="A1411" s="32">
        <v>43554.375</v>
      </c>
      <c r="B1411" s="33">
        <v>5</v>
      </c>
      <c r="C1411" s="33">
        <v>2</v>
      </c>
      <c r="D1411" s="8">
        <v>8</v>
      </c>
    </row>
    <row r="1412" spans="1:4">
      <c r="A1412" s="28">
        <v>43554.395833333336</v>
      </c>
      <c r="B1412" s="31">
        <v>2</v>
      </c>
      <c r="C1412" s="31">
        <v>5</v>
      </c>
      <c r="D1412" s="7">
        <v>8</v>
      </c>
    </row>
    <row r="1413" spans="1:4">
      <c r="A1413" s="32">
        <v>43554.416666666664</v>
      </c>
      <c r="B1413" s="33">
        <v>2</v>
      </c>
      <c r="C1413" s="33">
        <v>3</v>
      </c>
      <c r="D1413" s="8">
        <v>8</v>
      </c>
    </row>
    <row r="1414" spans="1:4">
      <c r="A1414" s="28">
        <v>43554.4375</v>
      </c>
      <c r="B1414" s="31">
        <v>2</v>
      </c>
      <c r="C1414" s="31">
        <v>2</v>
      </c>
      <c r="D1414" s="7">
        <v>8</v>
      </c>
    </row>
    <row r="1415" spans="1:4">
      <c r="A1415" s="32">
        <v>43554.458333333336</v>
      </c>
      <c r="B1415" s="33">
        <v>2</v>
      </c>
      <c r="C1415" s="33">
        <v>1</v>
      </c>
      <c r="D1415" s="8">
        <v>8</v>
      </c>
    </row>
    <row r="1416" spans="1:4">
      <c r="A1416" s="28">
        <v>43554.479166666664</v>
      </c>
      <c r="B1416" s="31">
        <v>2</v>
      </c>
      <c r="C1416" s="31">
        <v>1</v>
      </c>
      <c r="D1416" s="7">
        <v>8</v>
      </c>
    </row>
    <row r="1417" spans="1:4">
      <c r="A1417" s="32">
        <v>43554.5</v>
      </c>
      <c r="B1417" s="33">
        <v>2</v>
      </c>
      <c r="C1417" s="33">
        <v>1</v>
      </c>
      <c r="D1417" s="8">
        <v>8</v>
      </c>
    </row>
    <row r="1418" spans="1:4">
      <c r="A1418" s="28">
        <v>43554.520833333336</v>
      </c>
      <c r="B1418" s="31">
        <v>2</v>
      </c>
      <c r="C1418" s="31">
        <v>2</v>
      </c>
      <c r="D1418" s="7">
        <v>8</v>
      </c>
    </row>
    <row r="1419" spans="1:4">
      <c r="A1419" s="32">
        <v>43554.541666666664</v>
      </c>
      <c r="B1419" s="33">
        <v>2</v>
      </c>
      <c r="C1419" s="33">
        <v>1</v>
      </c>
      <c r="D1419" s="8">
        <v>8</v>
      </c>
    </row>
    <row r="1420" spans="1:4">
      <c r="A1420" s="28">
        <v>43554.5625</v>
      </c>
      <c r="B1420" s="31">
        <v>2</v>
      </c>
      <c r="C1420" s="31">
        <v>1</v>
      </c>
      <c r="D1420" s="7">
        <v>8</v>
      </c>
    </row>
    <row r="1421" spans="1:4">
      <c r="A1421" s="32">
        <v>43554.583333333336</v>
      </c>
      <c r="B1421" s="33">
        <v>2</v>
      </c>
      <c r="C1421" s="33">
        <v>0</v>
      </c>
      <c r="D1421" s="8">
        <v>8</v>
      </c>
    </row>
    <row r="1422" spans="1:4">
      <c r="A1422" s="28">
        <v>43554.604166666664</v>
      </c>
      <c r="B1422" s="31">
        <v>1</v>
      </c>
      <c r="C1422" s="31">
        <v>0</v>
      </c>
      <c r="D1422" s="7">
        <v>8</v>
      </c>
    </row>
    <row r="1423" spans="1:4">
      <c r="A1423" s="32">
        <v>43554.625</v>
      </c>
      <c r="B1423" s="33">
        <v>0</v>
      </c>
      <c r="C1423" s="33">
        <v>0</v>
      </c>
      <c r="D1423" s="8">
        <v>8</v>
      </c>
    </row>
    <row r="1424" spans="1:4">
      <c r="A1424" s="28">
        <v>43554.645833333336</v>
      </c>
      <c r="B1424" s="31">
        <v>0</v>
      </c>
      <c r="C1424" s="31">
        <v>0</v>
      </c>
      <c r="D1424" s="7">
        <v>8</v>
      </c>
    </row>
    <row r="1425" spans="1:4">
      <c r="A1425" s="32">
        <v>43554.666666666664</v>
      </c>
      <c r="B1425" s="33">
        <v>0</v>
      </c>
      <c r="C1425" s="33">
        <v>1</v>
      </c>
      <c r="D1425" s="8">
        <v>8</v>
      </c>
    </row>
    <row r="1426" spans="1:4">
      <c r="A1426" s="28">
        <v>43554.6875</v>
      </c>
      <c r="B1426" s="31"/>
      <c r="C1426" s="31"/>
      <c r="D1426" s="7">
        <v>8</v>
      </c>
    </row>
    <row r="1427" spans="1:4">
      <c r="A1427" s="32">
        <v>43554.708333333336</v>
      </c>
      <c r="B1427" s="33">
        <v>1</v>
      </c>
      <c r="C1427" s="33">
        <v>1</v>
      </c>
      <c r="D1427" s="8">
        <v>8</v>
      </c>
    </row>
    <row r="1428" spans="1:4">
      <c r="A1428" s="28">
        <v>43554.729166666664</v>
      </c>
      <c r="B1428" s="31">
        <v>0</v>
      </c>
      <c r="C1428" s="31">
        <v>1</v>
      </c>
      <c r="D1428" s="7">
        <v>8</v>
      </c>
    </row>
    <row r="1429" spans="1:4">
      <c r="A1429" s="32">
        <v>43554.75</v>
      </c>
      <c r="B1429" s="33">
        <v>0</v>
      </c>
      <c r="C1429" s="33">
        <v>1</v>
      </c>
      <c r="D1429" s="8">
        <v>8</v>
      </c>
    </row>
    <row r="1430" spans="1:4">
      <c r="A1430" s="28">
        <v>43554.770833333336</v>
      </c>
      <c r="B1430" s="31">
        <v>1</v>
      </c>
      <c r="C1430" s="31">
        <v>0</v>
      </c>
      <c r="D1430" s="7">
        <v>8</v>
      </c>
    </row>
    <row r="1431" spans="1:4">
      <c r="A1431" s="32">
        <v>43554.791666666664</v>
      </c>
      <c r="B1431" s="33">
        <v>1</v>
      </c>
      <c r="C1431" s="33">
        <v>0</v>
      </c>
      <c r="D1431" s="8">
        <v>8</v>
      </c>
    </row>
    <row r="1432" spans="1:4">
      <c r="A1432" s="28">
        <v>43554.8125</v>
      </c>
      <c r="B1432" s="31">
        <v>1</v>
      </c>
      <c r="C1432" s="31">
        <v>0</v>
      </c>
      <c r="D1432" s="7">
        <v>8</v>
      </c>
    </row>
    <row r="1433" spans="1:4">
      <c r="A1433" s="32">
        <v>43554.833333333336</v>
      </c>
      <c r="B1433" s="33">
        <v>1</v>
      </c>
      <c r="C1433" s="33">
        <v>0</v>
      </c>
      <c r="D1433" s="8">
        <v>8</v>
      </c>
    </row>
    <row r="1434" spans="1:4">
      <c r="A1434" s="28">
        <v>43554.854166666664</v>
      </c>
      <c r="B1434" s="31">
        <v>1</v>
      </c>
      <c r="C1434" s="31">
        <v>0</v>
      </c>
      <c r="D1434" s="7">
        <v>8</v>
      </c>
    </row>
    <row r="1435" spans="1:4">
      <c r="A1435" s="32">
        <v>43554.875</v>
      </c>
      <c r="B1435" s="33">
        <v>0</v>
      </c>
      <c r="C1435" s="33">
        <v>0</v>
      </c>
      <c r="D1435" s="8">
        <v>8</v>
      </c>
    </row>
    <row r="1436" spans="1:4">
      <c r="A1436" s="28">
        <v>43554.895833333336</v>
      </c>
      <c r="B1436" s="31">
        <v>1</v>
      </c>
      <c r="C1436" s="31">
        <v>0</v>
      </c>
      <c r="D1436" s="7">
        <v>8</v>
      </c>
    </row>
    <row r="1437" spans="1:4">
      <c r="A1437" s="32">
        <v>43554.916666666664</v>
      </c>
      <c r="B1437" s="33">
        <v>1</v>
      </c>
      <c r="C1437" s="33">
        <v>0</v>
      </c>
      <c r="D1437" s="8">
        <v>8</v>
      </c>
    </row>
    <row r="1438" spans="1:4">
      <c r="A1438" s="28">
        <v>43554.9375</v>
      </c>
      <c r="B1438" s="31">
        <v>1</v>
      </c>
      <c r="C1438" s="31">
        <v>1</v>
      </c>
      <c r="D1438" s="7">
        <v>8</v>
      </c>
    </row>
    <row r="1439" spans="1:4">
      <c r="A1439" s="32">
        <v>43554.958333333336</v>
      </c>
      <c r="B1439" s="33">
        <v>0</v>
      </c>
      <c r="C1439" s="33">
        <v>1</v>
      </c>
      <c r="D1439" s="8">
        <v>8</v>
      </c>
    </row>
    <row r="1440" spans="1:4">
      <c r="A1440" s="28">
        <v>43554.979166666664</v>
      </c>
      <c r="B1440" s="31">
        <v>1</v>
      </c>
      <c r="C1440" s="31">
        <v>1</v>
      </c>
      <c r="D1440" s="7">
        <v>8</v>
      </c>
    </row>
    <row r="1441" spans="1:4">
      <c r="A1441" s="32">
        <v>43555</v>
      </c>
      <c r="B1441" s="33">
        <v>1</v>
      </c>
      <c r="C1441" s="33">
        <v>1</v>
      </c>
      <c r="D1441" s="8">
        <v>8</v>
      </c>
    </row>
    <row r="1442" spans="1:4">
      <c r="A1442" s="28">
        <v>43555.020833333336</v>
      </c>
      <c r="B1442" s="31">
        <v>1</v>
      </c>
      <c r="C1442" s="31">
        <v>1</v>
      </c>
      <c r="D1442" s="7">
        <v>8</v>
      </c>
    </row>
    <row r="1443" spans="1:4">
      <c r="A1443" s="32">
        <v>43555.041666666664</v>
      </c>
      <c r="B1443" s="33">
        <v>0</v>
      </c>
      <c r="C1443" s="33">
        <v>1</v>
      </c>
      <c r="D1443" s="8">
        <v>8</v>
      </c>
    </row>
    <row r="1444" spans="1:4">
      <c r="A1444" s="28">
        <v>43555.0625</v>
      </c>
      <c r="B1444" s="31">
        <v>0</v>
      </c>
      <c r="C1444" s="31">
        <v>1</v>
      </c>
      <c r="D1444" s="7">
        <v>8</v>
      </c>
    </row>
    <row r="1445" spans="1:4">
      <c r="A1445" s="32">
        <v>43555.083333333336</v>
      </c>
      <c r="B1445" s="33">
        <v>1</v>
      </c>
      <c r="C1445" s="33">
        <v>1</v>
      </c>
      <c r="D1445" s="8">
        <v>8</v>
      </c>
    </row>
    <row r="1446" spans="1:4">
      <c r="A1446" s="28">
        <v>43555.104166666664</v>
      </c>
      <c r="B1446" s="31">
        <v>1</v>
      </c>
      <c r="C1446" s="31">
        <v>1</v>
      </c>
      <c r="D1446" s="7">
        <v>8</v>
      </c>
    </row>
    <row r="1447" spans="1:4">
      <c r="A1447" s="32">
        <v>43555.125</v>
      </c>
      <c r="B1447" s="33">
        <v>1</v>
      </c>
      <c r="C1447" s="33">
        <v>1</v>
      </c>
      <c r="D1447" s="8">
        <v>8</v>
      </c>
    </row>
    <row r="1448" spans="1:4">
      <c r="A1448" s="28">
        <v>43555.145833333336</v>
      </c>
      <c r="B1448" s="31">
        <v>0</v>
      </c>
      <c r="C1448" s="31">
        <v>1</v>
      </c>
      <c r="D1448" s="7">
        <v>8</v>
      </c>
    </row>
    <row r="1449" spans="1:4">
      <c r="A1449" s="32">
        <v>43555.166666666664</v>
      </c>
      <c r="B1449" s="33">
        <v>1</v>
      </c>
      <c r="C1449" s="33">
        <v>1</v>
      </c>
      <c r="D1449" s="8">
        <v>8</v>
      </c>
    </row>
    <row r="1450" spans="1:4">
      <c r="A1450" s="28">
        <v>43555.1875</v>
      </c>
      <c r="B1450" s="31">
        <v>1</v>
      </c>
      <c r="C1450" s="31">
        <v>1</v>
      </c>
      <c r="D1450" s="7">
        <v>8</v>
      </c>
    </row>
    <row r="1451" spans="1:4">
      <c r="A1451" s="32">
        <v>43555.208333333336</v>
      </c>
      <c r="B1451" s="33">
        <v>1</v>
      </c>
      <c r="C1451" s="33">
        <v>1</v>
      </c>
      <c r="D1451" s="8">
        <v>8</v>
      </c>
    </row>
    <row r="1452" spans="1:4">
      <c r="A1452" s="28">
        <v>43555.229166666664</v>
      </c>
      <c r="B1452" s="31">
        <v>1</v>
      </c>
      <c r="C1452" s="31">
        <v>2</v>
      </c>
      <c r="D1452" s="7">
        <v>8</v>
      </c>
    </row>
    <row r="1453" spans="1:4">
      <c r="A1453" s="32">
        <v>43555.25</v>
      </c>
      <c r="B1453" s="33">
        <v>1</v>
      </c>
      <c r="C1453" s="33">
        <v>2</v>
      </c>
      <c r="D1453" s="8">
        <v>8</v>
      </c>
    </row>
    <row r="1454" spans="1:4">
      <c r="A1454" s="28">
        <v>43555.270833333336</v>
      </c>
      <c r="B1454" s="31">
        <v>2</v>
      </c>
      <c r="C1454" s="31">
        <v>1</v>
      </c>
      <c r="D1454" s="7">
        <v>8</v>
      </c>
    </row>
    <row r="1455" spans="1:4">
      <c r="A1455" s="32">
        <v>43555.291666666664</v>
      </c>
      <c r="B1455" s="33">
        <v>1</v>
      </c>
      <c r="C1455" s="33">
        <v>1</v>
      </c>
      <c r="D1455" s="8">
        <v>8</v>
      </c>
    </row>
    <row r="1456" spans="1:4">
      <c r="A1456" s="28">
        <v>43555.3125</v>
      </c>
      <c r="B1456" s="31">
        <v>1</v>
      </c>
      <c r="C1456" s="31">
        <v>0</v>
      </c>
      <c r="D1456" s="7">
        <v>8</v>
      </c>
    </row>
    <row r="1457" spans="1:4">
      <c r="A1457" s="32">
        <v>43555.333333333336</v>
      </c>
      <c r="B1457" s="33">
        <v>1</v>
      </c>
      <c r="C1457" s="33">
        <v>0</v>
      </c>
      <c r="D1457" s="8">
        <v>8</v>
      </c>
    </row>
    <row r="1458" spans="1:4">
      <c r="A1458" s="28">
        <v>43555.354166666664</v>
      </c>
      <c r="B1458" s="31">
        <v>0</v>
      </c>
      <c r="C1458" s="31">
        <v>0</v>
      </c>
      <c r="D1458" s="7">
        <v>8</v>
      </c>
    </row>
    <row r="1459" spans="1:4">
      <c r="A1459" s="32">
        <v>43555.375</v>
      </c>
      <c r="B1459" s="33">
        <v>0</v>
      </c>
      <c r="C1459" s="33">
        <v>0</v>
      </c>
      <c r="D1459" s="8">
        <v>8</v>
      </c>
    </row>
    <row r="1460" spans="1:4">
      <c r="A1460" s="28">
        <v>43555.395833333336</v>
      </c>
      <c r="B1460" s="31">
        <v>0</v>
      </c>
      <c r="C1460" s="31">
        <v>1</v>
      </c>
      <c r="D1460" s="7">
        <v>8</v>
      </c>
    </row>
    <row r="1461" spans="1:4">
      <c r="A1461" s="32">
        <v>43555.416666666664</v>
      </c>
      <c r="B1461" s="33">
        <v>1</v>
      </c>
      <c r="C1461" s="33">
        <v>0</v>
      </c>
      <c r="D1461" s="8">
        <v>8</v>
      </c>
    </row>
    <row r="1462" spans="1:4">
      <c r="A1462" s="28">
        <v>43555.4375</v>
      </c>
      <c r="B1462" s="31">
        <v>0</v>
      </c>
      <c r="C1462" s="31">
        <v>0</v>
      </c>
      <c r="D1462" s="7">
        <v>8</v>
      </c>
    </row>
    <row r="1463" spans="1:4">
      <c r="A1463" s="32">
        <v>43555.458333333336</v>
      </c>
      <c r="B1463" s="33">
        <v>0</v>
      </c>
      <c r="C1463" s="33">
        <v>1</v>
      </c>
      <c r="D1463" s="8">
        <v>8</v>
      </c>
    </row>
    <row r="1464" spans="1:4">
      <c r="A1464" s="28">
        <v>43555.479166666664</v>
      </c>
      <c r="B1464" s="31">
        <v>0</v>
      </c>
      <c r="C1464" s="31">
        <v>1</v>
      </c>
      <c r="D1464" s="7">
        <v>8</v>
      </c>
    </row>
    <row r="1465" spans="1:4">
      <c r="A1465" s="32">
        <v>43555.5</v>
      </c>
      <c r="B1465" s="33">
        <v>0</v>
      </c>
      <c r="C1465" s="33">
        <v>1</v>
      </c>
      <c r="D1465" s="8">
        <v>8</v>
      </c>
    </row>
    <row r="1466" spans="1:4">
      <c r="A1466" s="28">
        <v>43555.520833333336</v>
      </c>
      <c r="B1466" s="31">
        <v>0</v>
      </c>
      <c r="C1466" s="31">
        <v>0</v>
      </c>
      <c r="D1466" s="7">
        <v>8</v>
      </c>
    </row>
    <row r="1467" spans="1:4">
      <c r="A1467" s="32">
        <v>43555.541666666664</v>
      </c>
      <c r="B1467" s="33">
        <v>0</v>
      </c>
      <c r="C1467" s="33">
        <v>0</v>
      </c>
      <c r="D1467" s="8">
        <v>8</v>
      </c>
    </row>
    <row r="1468" spans="1:4">
      <c r="A1468" s="28">
        <v>43555.5625</v>
      </c>
      <c r="B1468" s="31">
        <v>0</v>
      </c>
      <c r="C1468" s="31">
        <v>0</v>
      </c>
      <c r="D1468" s="7">
        <v>8</v>
      </c>
    </row>
    <row r="1469" spans="1:4">
      <c r="A1469" s="32">
        <v>43555.583333333336</v>
      </c>
      <c r="B1469" s="33">
        <v>0</v>
      </c>
      <c r="C1469" s="33">
        <v>0</v>
      </c>
      <c r="D1469" s="8">
        <v>8</v>
      </c>
    </row>
    <row r="1470" spans="1:4">
      <c r="A1470" s="28">
        <v>43555.604166666664</v>
      </c>
      <c r="B1470" s="31">
        <v>1</v>
      </c>
      <c r="C1470" s="31">
        <v>0</v>
      </c>
      <c r="D1470" s="7">
        <v>8</v>
      </c>
    </row>
    <row r="1471" spans="1:4">
      <c r="A1471" s="32">
        <v>43555.625</v>
      </c>
      <c r="B1471" s="33">
        <v>2</v>
      </c>
      <c r="C1471" s="33">
        <v>0</v>
      </c>
      <c r="D1471" s="8">
        <v>8</v>
      </c>
    </row>
    <row r="1472" spans="1:4">
      <c r="A1472" s="28">
        <v>43555.645833333336</v>
      </c>
      <c r="B1472" s="31">
        <v>2</v>
      </c>
      <c r="C1472" s="31">
        <v>0</v>
      </c>
      <c r="D1472" s="7">
        <v>8</v>
      </c>
    </row>
    <row r="1473" spans="1:4">
      <c r="A1473" s="32">
        <v>43555.666666666664</v>
      </c>
      <c r="B1473" s="33">
        <v>2</v>
      </c>
      <c r="C1473" s="33">
        <v>0</v>
      </c>
      <c r="D1473" s="8">
        <v>8</v>
      </c>
    </row>
    <row r="1474" spans="1:4">
      <c r="A1474" s="28">
        <v>43555.6875</v>
      </c>
      <c r="B1474" s="31"/>
      <c r="C1474" s="31"/>
      <c r="D1474" s="7">
        <v>8</v>
      </c>
    </row>
    <row r="1475" spans="1:4">
      <c r="A1475" s="32">
        <v>43555.708333333336</v>
      </c>
      <c r="B1475" s="33">
        <v>1</v>
      </c>
      <c r="C1475" s="33"/>
      <c r="D1475" s="8">
        <v>8</v>
      </c>
    </row>
    <row r="1476" spans="1:4">
      <c r="A1476" s="28">
        <v>43555.729166666664</v>
      </c>
      <c r="B1476" s="31">
        <v>1</v>
      </c>
      <c r="C1476" s="31">
        <v>0</v>
      </c>
      <c r="D1476" s="7">
        <v>8</v>
      </c>
    </row>
    <row r="1477" spans="1:4">
      <c r="A1477" s="32">
        <v>43555.75</v>
      </c>
      <c r="B1477" s="33">
        <v>1</v>
      </c>
      <c r="C1477" s="33">
        <v>0</v>
      </c>
      <c r="D1477" s="8">
        <v>8</v>
      </c>
    </row>
    <row r="1478" spans="1:4">
      <c r="A1478" s="28">
        <v>43555.770833333336</v>
      </c>
      <c r="B1478" s="31">
        <v>1</v>
      </c>
      <c r="C1478" s="31">
        <v>0</v>
      </c>
      <c r="D1478" s="7">
        <v>8</v>
      </c>
    </row>
    <row r="1479" spans="1:4">
      <c r="A1479" s="32">
        <v>43555.791666666664</v>
      </c>
      <c r="B1479" s="33">
        <v>1</v>
      </c>
      <c r="C1479" s="33">
        <v>0</v>
      </c>
      <c r="D1479" s="8">
        <v>8</v>
      </c>
    </row>
    <row r="1480" spans="1:4">
      <c r="A1480" s="28">
        <v>43555.8125</v>
      </c>
      <c r="B1480" s="31">
        <v>1</v>
      </c>
      <c r="C1480" s="31">
        <v>0</v>
      </c>
      <c r="D1480" s="7">
        <v>8</v>
      </c>
    </row>
    <row r="1481" spans="1:4">
      <c r="A1481" s="32">
        <v>43555.833333333336</v>
      </c>
      <c r="B1481" s="33">
        <v>0</v>
      </c>
      <c r="C1481" s="33">
        <v>1</v>
      </c>
      <c r="D1481" s="8">
        <v>8</v>
      </c>
    </row>
    <row r="1482" spans="1:4">
      <c r="A1482" s="28">
        <v>43555.854166666664</v>
      </c>
      <c r="B1482" s="31">
        <v>0</v>
      </c>
      <c r="C1482" s="31">
        <v>1</v>
      </c>
      <c r="D1482" s="7">
        <v>8</v>
      </c>
    </row>
    <row r="1483" spans="1:4">
      <c r="A1483" s="32">
        <v>43555.875</v>
      </c>
      <c r="B1483" s="33">
        <v>1</v>
      </c>
      <c r="C1483" s="33">
        <v>1</v>
      </c>
      <c r="D1483" s="8">
        <v>8</v>
      </c>
    </row>
    <row r="1484" spans="1:4">
      <c r="A1484" s="28">
        <v>43555.895833333336</v>
      </c>
      <c r="B1484" s="31">
        <v>1</v>
      </c>
      <c r="C1484" s="31">
        <v>1</v>
      </c>
      <c r="D1484" s="7">
        <v>8</v>
      </c>
    </row>
    <row r="1485" spans="1:4">
      <c r="A1485" s="32">
        <v>43555.916666666664</v>
      </c>
      <c r="B1485" s="33">
        <v>1</v>
      </c>
      <c r="C1485" s="33">
        <v>1</v>
      </c>
      <c r="D1485" s="8">
        <v>8</v>
      </c>
    </row>
    <row r="1486" spans="1:4">
      <c r="A1486" s="28">
        <v>43555.9375</v>
      </c>
      <c r="B1486" s="31">
        <v>1</v>
      </c>
      <c r="C1486" s="31">
        <v>1</v>
      </c>
      <c r="D1486" s="7">
        <v>8</v>
      </c>
    </row>
    <row r="1487" spans="1:4">
      <c r="A1487" s="32">
        <v>43555.958333333336</v>
      </c>
      <c r="B1487" s="33">
        <v>1</v>
      </c>
      <c r="C1487" s="33">
        <v>1</v>
      </c>
      <c r="D1487" s="8">
        <v>8</v>
      </c>
    </row>
    <row r="1488" spans="1:4">
      <c r="A1488" s="28">
        <v>43555.979166666664</v>
      </c>
      <c r="B1488" s="31">
        <v>1</v>
      </c>
      <c r="C1488" s="31">
        <v>1</v>
      </c>
      <c r="D1488" s="7">
        <v>8</v>
      </c>
    </row>
    <row r="1489" spans="1:4">
      <c r="A1489" s="32">
        <v>43556</v>
      </c>
      <c r="B1489" s="33">
        <v>2</v>
      </c>
      <c r="C1489" s="33">
        <v>1</v>
      </c>
      <c r="D1489" s="8">
        <v>8</v>
      </c>
    </row>
    <row r="1491" spans="1:4">
      <c r="A1491" s="12" t="s">
        <v>25</v>
      </c>
      <c r="B1491" s="25">
        <f>(COUNT(B2:B1489)/(COUNT(A2:A1489))*100)</f>
        <v>94.758064516129039</v>
      </c>
      <c r="C1491" s="25">
        <f>(COUNT(C2:C1489)/(COUNT(A2:A1489))*100)</f>
        <v>96.774193548387103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ColWidth="9.140625" defaultRowHeight="15"/>
  <cols>
    <col min="1" max="1" width="10" style="22" customWidth="1"/>
    <col min="2" max="2" width="12.85546875" style="22" bestFit="1" customWidth="1"/>
    <col min="3" max="3" width="93.42578125" style="22" customWidth="1"/>
    <col min="4" max="4" width="12.7109375" style="22" customWidth="1"/>
    <col min="5" max="16384" width="9.140625" style="22"/>
  </cols>
  <sheetData>
    <row r="1" spans="1:4">
      <c r="A1" s="15" t="s">
        <v>20</v>
      </c>
      <c r="B1" s="21" t="s">
        <v>21</v>
      </c>
      <c r="C1" s="16" t="s">
        <v>22</v>
      </c>
      <c r="D1" s="15" t="s">
        <v>23</v>
      </c>
    </row>
    <row r="2" spans="1:4" ht="19.5" customHeight="1">
      <c r="A2" s="17">
        <v>1</v>
      </c>
      <c r="B2" s="18">
        <v>43564</v>
      </c>
      <c r="C2" s="42" t="s">
        <v>24</v>
      </c>
      <c r="D2" s="38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7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8" width="15.28515625" customWidth="1"/>
  </cols>
  <sheetData>
    <row r="1" spans="1:8" ht="37.5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3</v>
      </c>
      <c r="G1" s="2" t="s">
        <v>2</v>
      </c>
      <c r="H1" s="2" t="s">
        <v>11</v>
      </c>
    </row>
    <row r="2" spans="1:8">
      <c r="A2" s="32">
        <v>43525.041666666664</v>
      </c>
      <c r="B2" s="33">
        <v>0</v>
      </c>
      <c r="C2" s="33">
        <v>0</v>
      </c>
      <c r="D2" s="33">
        <v>1</v>
      </c>
      <c r="E2" s="33">
        <v>1</v>
      </c>
      <c r="F2" s="8">
        <v>200</v>
      </c>
      <c r="G2" s="8">
        <v>500</v>
      </c>
      <c r="H2" s="8">
        <v>8</v>
      </c>
    </row>
    <row r="3" spans="1:8">
      <c r="A3" s="28">
        <v>43525.083333333336</v>
      </c>
      <c r="B3" s="31">
        <v>0</v>
      </c>
      <c r="C3" s="31">
        <v>0</v>
      </c>
      <c r="D3" s="31">
        <v>1</v>
      </c>
      <c r="E3" s="31">
        <v>1</v>
      </c>
      <c r="F3" s="7">
        <v>200</v>
      </c>
      <c r="G3" s="7">
        <v>500</v>
      </c>
      <c r="H3" s="7">
        <v>8</v>
      </c>
    </row>
    <row r="4" spans="1:8">
      <c r="A4" s="32">
        <v>43525.125</v>
      </c>
      <c r="B4" s="33">
        <v>0</v>
      </c>
      <c r="C4" s="33">
        <v>0</v>
      </c>
      <c r="D4" s="33">
        <v>1</v>
      </c>
      <c r="E4" s="33">
        <v>1</v>
      </c>
      <c r="F4" s="8">
        <v>200</v>
      </c>
      <c r="G4" s="8">
        <v>500</v>
      </c>
      <c r="H4" s="8">
        <v>8</v>
      </c>
    </row>
    <row r="5" spans="1:8">
      <c r="A5" s="28">
        <v>43525.166666666664</v>
      </c>
      <c r="B5" s="31">
        <v>0</v>
      </c>
      <c r="C5" s="31">
        <v>0</v>
      </c>
      <c r="D5" s="31">
        <v>1</v>
      </c>
      <c r="E5" s="31">
        <v>1</v>
      </c>
      <c r="F5" s="7">
        <v>200</v>
      </c>
      <c r="G5" s="7">
        <v>500</v>
      </c>
      <c r="H5" s="7">
        <v>8</v>
      </c>
    </row>
    <row r="6" spans="1:8">
      <c r="A6" s="32">
        <v>43525.208333333336</v>
      </c>
      <c r="B6" s="33">
        <v>0</v>
      </c>
      <c r="C6" s="33">
        <v>0</v>
      </c>
      <c r="D6" s="33">
        <v>1</v>
      </c>
      <c r="E6" s="33">
        <v>1</v>
      </c>
      <c r="F6" s="8">
        <v>200</v>
      </c>
      <c r="G6" s="8">
        <v>500</v>
      </c>
      <c r="H6" s="8">
        <v>8</v>
      </c>
    </row>
    <row r="7" spans="1:8">
      <c r="A7" s="28">
        <v>43525.25</v>
      </c>
      <c r="B7" s="31">
        <v>0</v>
      </c>
      <c r="C7" s="31">
        <v>1</v>
      </c>
      <c r="D7" s="31">
        <v>1</v>
      </c>
      <c r="E7" s="31">
        <v>1</v>
      </c>
      <c r="F7" s="7">
        <v>200</v>
      </c>
      <c r="G7" s="7">
        <v>500</v>
      </c>
      <c r="H7" s="7">
        <v>8</v>
      </c>
    </row>
    <row r="8" spans="1:8">
      <c r="A8" s="32">
        <v>43525.291666666664</v>
      </c>
      <c r="B8" s="33">
        <v>0</v>
      </c>
      <c r="C8" s="33">
        <v>1</v>
      </c>
      <c r="D8" s="33">
        <v>1</v>
      </c>
      <c r="E8" s="33">
        <v>1</v>
      </c>
      <c r="F8" s="8">
        <v>200</v>
      </c>
      <c r="G8" s="8">
        <v>500</v>
      </c>
      <c r="H8" s="8">
        <v>8</v>
      </c>
    </row>
    <row r="9" spans="1:8">
      <c r="A9" s="28">
        <v>43525.333333333336</v>
      </c>
      <c r="B9" s="31">
        <v>0</v>
      </c>
      <c r="C9" s="31">
        <v>1</v>
      </c>
      <c r="D9" s="31">
        <v>1</v>
      </c>
      <c r="E9" s="31">
        <v>1</v>
      </c>
      <c r="F9" s="7">
        <v>200</v>
      </c>
      <c r="G9" s="7">
        <v>500</v>
      </c>
      <c r="H9" s="7">
        <v>8</v>
      </c>
    </row>
    <row r="10" spans="1:8">
      <c r="A10" s="32">
        <v>43525.375</v>
      </c>
      <c r="B10" s="33">
        <v>4</v>
      </c>
      <c r="C10" s="33">
        <v>2</v>
      </c>
      <c r="D10" s="33">
        <v>1</v>
      </c>
      <c r="E10" s="33">
        <v>1</v>
      </c>
      <c r="F10" s="8">
        <v>200</v>
      </c>
      <c r="G10" s="8">
        <v>500</v>
      </c>
      <c r="H10" s="8">
        <v>8</v>
      </c>
    </row>
    <row r="11" spans="1:8">
      <c r="A11" s="28">
        <v>43525.416666666664</v>
      </c>
      <c r="B11" s="31">
        <v>2</v>
      </c>
      <c r="C11" s="31">
        <v>1</v>
      </c>
      <c r="D11" s="31">
        <v>1</v>
      </c>
      <c r="E11" s="31">
        <v>1</v>
      </c>
      <c r="F11" s="7">
        <v>200</v>
      </c>
      <c r="G11" s="7">
        <v>500</v>
      </c>
      <c r="H11" s="7">
        <v>8</v>
      </c>
    </row>
    <row r="12" spans="1:8">
      <c r="A12" s="32">
        <v>43525.458333333336</v>
      </c>
      <c r="B12" s="33">
        <v>1</v>
      </c>
      <c r="C12" s="33">
        <v>1</v>
      </c>
      <c r="D12" s="33">
        <v>1</v>
      </c>
      <c r="E12" s="33">
        <v>1</v>
      </c>
      <c r="F12" s="8">
        <v>200</v>
      </c>
      <c r="G12" s="8">
        <v>500</v>
      </c>
      <c r="H12" s="8">
        <v>8</v>
      </c>
    </row>
    <row r="13" spans="1:8">
      <c r="A13" s="28">
        <v>43525.5</v>
      </c>
      <c r="B13" s="31">
        <v>0</v>
      </c>
      <c r="C13" s="31">
        <v>0</v>
      </c>
      <c r="D13" s="31">
        <v>1</v>
      </c>
      <c r="E13" s="31">
        <v>1</v>
      </c>
      <c r="F13" s="7">
        <v>200</v>
      </c>
      <c r="G13" s="7">
        <v>500</v>
      </c>
      <c r="H13" s="7">
        <v>8</v>
      </c>
    </row>
    <row r="14" spans="1:8">
      <c r="A14" s="32">
        <v>43525.541666666664</v>
      </c>
      <c r="B14" s="33">
        <v>0</v>
      </c>
      <c r="C14" s="33">
        <v>0</v>
      </c>
      <c r="D14" s="33">
        <v>1</v>
      </c>
      <c r="E14" s="33">
        <v>1</v>
      </c>
      <c r="F14" s="8">
        <v>200</v>
      </c>
      <c r="G14" s="8">
        <v>500</v>
      </c>
      <c r="H14" s="8">
        <v>8</v>
      </c>
    </row>
    <row r="15" spans="1:8">
      <c r="A15" s="28">
        <v>43525.583333333336</v>
      </c>
      <c r="B15" s="31">
        <v>0</v>
      </c>
      <c r="C15" s="31">
        <v>0</v>
      </c>
      <c r="D15" s="31">
        <v>1</v>
      </c>
      <c r="E15" s="31">
        <v>1</v>
      </c>
      <c r="F15" s="7">
        <v>200</v>
      </c>
      <c r="G15" s="7">
        <v>500</v>
      </c>
      <c r="H15" s="7">
        <v>8</v>
      </c>
    </row>
    <row r="16" spans="1:8">
      <c r="A16" s="32">
        <v>43525.625</v>
      </c>
      <c r="B16" s="33">
        <v>0</v>
      </c>
      <c r="C16" s="33">
        <v>0</v>
      </c>
      <c r="D16" s="33">
        <v>0</v>
      </c>
      <c r="E16" s="33">
        <v>0</v>
      </c>
      <c r="F16" s="8">
        <v>200</v>
      </c>
      <c r="G16" s="8">
        <v>500</v>
      </c>
      <c r="H16" s="8">
        <v>8</v>
      </c>
    </row>
    <row r="17" spans="1:8">
      <c r="A17" s="28">
        <v>43525.666666666664</v>
      </c>
      <c r="B17" s="29">
        <v>1</v>
      </c>
      <c r="C17" s="29">
        <v>0</v>
      </c>
      <c r="D17" s="29">
        <v>0</v>
      </c>
      <c r="E17" s="29">
        <v>0</v>
      </c>
      <c r="F17" s="7">
        <v>200</v>
      </c>
      <c r="G17" s="7">
        <v>500</v>
      </c>
      <c r="H17" s="7">
        <v>8</v>
      </c>
    </row>
    <row r="18" spans="1:8">
      <c r="A18" s="32">
        <v>43525.708333333336</v>
      </c>
      <c r="B18" s="33"/>
      <c r="C18" s="33"/>
      <c r="D18" s="33"/>
      <c r="E18" s="33"/>
      <c r="F18" s="8">
        <v>200</v>
      </c>
      <c r="G18" s="8">
        <v>500</v>
      </c>
      <c r="H18" s="8">
        <v>8</v>
      </c>
    </row>
    <row r="19" spans="1:8">
      <c r="A19" s="28">
        <v>43525.75</v>
      </c>
      <c r="B19" s="31">
        <v>0</v>
      </c>
      <c r="C19" s="31">
        <v>0</v>
      </c>
      <c r="D19" s="31">
        <v>0</v>
      </c>
      <c r="E19" s="31">
        <v>0</v>
      </c>
      <c r="F19" s="7">
        <v>200</v>
      </c>
      <c r="G19" s="7">
        <v>500</v>
      </c>
      <c r="H19" s="7">
        <v>8</v>
      </c>
    </row>
    <row r="20" spans="1:8">
      <c r="A20" s="32">
        <v>43525.791666666664</v>
      </c>
      <c r="B20" s="33">
        <v>1</v>
      </c>
      <c r="C20" s="33">
        <v>0</v>
      </c>
      <c r="D20" s="33">
        <v>0</v>
      </c>
      <c r="E20" s="33">
        <v>0</v>
      </c>
      <c r="F20" s="8">
        <v>200</v>
      </c>
      <c r="G20" s="8">
        <v>500</v>
      </c>
      <c r="H20" s="8">
        <v>8</v>
      </c>
    </row>
    <row r="21" spans="1:8">
      <c r="A21" s="28">
        <v>43525.833333333336</v>
      </c>
      <c r="B21" s="31">
        <v>0</v>
      </c>
      <c r="C21" s="31">
        <v>0</v>
      </c>
      <c r="D21" s="31">
        <v>1</v>
      </c>
      <c r="E21" s="31">
        <v>0</v>
      </c>
      <c r="F21" s="7">
        <v>200</v>
      </c>
      <c r="G21" s="7">
        <v>500</v>
      </c>
      <c r="H21" s="7">
        <v>8</v>
      </c>
    </row>
    <row r="22" spans="1:8">
      <c r="A22" s="32">
        <v>43525.875</v>
      </c>
      <c r="B22" s="33">
        <v>0</v>
      </c>
      <c r="C22" s="33">
        <v>0</v>
      </c>
      <c r="D22" s="33">
        <v>1</v>
      </c>
      <c r="E22" s="33">
        <v>0</v>
      </c>
      <c r="F22" s="8">
        <v>200</v>
      </c>
      <c r="G22" s="8">
        <v>500</v>
      </c>
      <c r="H22" s="8">
        <v>8</v>
      </c>
    </row>
    <row r="23" spans="1:8">
      <c r="A23" s="28">
        <v>43525.916666666664</v>
      </c>
      <c r="B23" s="31">
        <v>1</v>
      </c>
      <c r="C23" s="31">
        <v>1</v>
      </c>
      <c r="D23" s="31">
        <v>0</v>
      </c>
      <c r="E23" s="31">
        <v>0</v>
      </c>
      <c r="F23" s="7">
        <v>200</v>
      </c>
      <c r="G23" s="7">
        <v>500</v>
      </c>
      <c r="H23" s="7">
        <v>8</v>
      </c>
    </row>
    <row r="24" spans="1:8">
      <c r="A24" s="32">
        <v>43525.958333333336</v>
      </c>
      <c r="B24" s="33">
        <v>1</v>
      </c>
      <c r="C24" s="33">
        <v>1</v>
      </c>
      <c r="D24" s="33">
        <v>0</v>
      </c>
      <c r="E24" s="33">
        <v>0</v>
      </c>
      <c r="F24" s="8">
        <v>200</v>
      </c>
      <c r="G24" s="8">
        <v>500</v>
      </c>
      <c r="H24" s="8">
        <v>8</v>
      </c>
    </row>
    <row r="25" spans="1:8">
      <c r="A25" s="28">
        <v>43526</v>
      </c>
      <c r="B25" s="31">
        <v>1</v>
      </c>
      <c r="C25" s="31">
        <v>0</v>
      </c>
      <c r="D25" s="31">
        <v>0</v>
      </c>
      <c r="E25" s="31">
        <v>0</v>
      </c>
      <c r="F25" s="7">
        <v>200</v>
      </c>
      <c r="G25" s="7">
        <v>500</v>
      </c>
      <c r="H25" s="7">
        <v>8</v>
      </c>
    </row>
    <row r="26" spans="1:8">
      <c r="A26" s="32">
        <v>43526.041666666664</v>
      </c>
      <c r="B26" s="33">
        <v>0</v>
      </c>
      <c r="C26" s="33">
        <v>0</v>
      </c>
      <c r="D26" s="33">
        <v>0</v>
      </c>
      <c r="E26" s="33">
        <v>1</v>
      </c>
      <c r="F26" s="8">
        <v>200</v>
      </c>
      <c r="G26" s="8">
        <v>500</v>
      </c>
      <c r="H26" s="8">
        <v>8</v>
      </c>
    </row>
    <row r="27" spans="1:8">
      <c r="A27" s="28">
        <v>43526.083333333336</v>
      </c>
      <c r="B27" s="31">
        <v>3</v>
      </c>
      <c r="C27" s="31">
        <v>14</v>
      </c>
      <c r="D27" s="31">
        <v>1</v>
      </c>
      <c r="E27" s="31">
        <v>0</v>
      </c>
      <c r="F27" s="7">
        <v>200</v>
      </c>
      <c r="G27" s="7">
        <v>500</v>
      </c>
      <c r="H27" s="7">
        <v>8</v>
      </c>
    </row>
    <row r="28" spans="1:8">
      <c r="A28" s="32">
        <v>43526.125</v>
      </c>
      <c r="B28" s="33">
        <v>2</v>
      </c>
      <c r="C28" s="33">
        <v>0</v>
      </c>
      <c r="D28" s="33">
        <v>1</v>
      </c>
      <c r="E28" s="33">
        <v>1</v>
      </c>
      <c r="F28" s="8">
        <v>200</v>
      </c>
      <c r="G28" s="8">
        <v>500</v>
      </c>
      <c r="H28" s="8">
        <v>8</v>
      </c>
    </row>
    <row r="29" spans="1:8">
      <c r="A29" s="28">
        <v>43526.166666666664</v>
      </c>
      <c r="B29" s="31">
        <v>1</v>
      </c>
      <c r="C29" s="31">
        <v>0</v>
      </c>
      <c r="D29" s="31">
        <v>1</v>
      </c>
      <c r="E29" s="31">
        <v>1</v>
      </c>
      <c r="F29" s="7">
        <v>200</v>
      </c>
      <c r="G29" s="7">
        <v>500</v>
      </c>
      <c r="H29" s="7">
        <v>8</v>
      </c>
    </row>
    <row r="30" spans="1:8">
      <c r="A30" s="32">
        <v>43526.208333333336</v>
      </c>
      <c r="B30" s="33">
        <v>1</v>
      </c>
      <c r="C30" s="33">
        <v>1</v>
      </c>
      <c r="D30" s="33">
        <v>0</v>
      </c>
      <c r="E30" s="33">
        <v>1</v>
      </c>
      <c r="F30" s="8">
        <v>200</v>
      </c>
      <c r="G30" s="8">
        <v>500</v>
      </c>
      <c r="H30" s="8">
        <v>8</v>
      </c>
    </row>
    <row r="31" spans="1:8">
      <c r="A31" s="28">
        <v>43526.25</v>
      </c>
      <c r="B31" s="31">
        <v>1</v>
      </c>
      <c r="C31" s="31">
        <v>1</v>
      </c>
      <c r="D31" s="31">
        <v>0</v>
      </c>
      <c r="E31" s="31">
        <v>1</v>
      </c>
      <c r="F31" s="7">
        <v>200</v>
      </c>
      <c r="G31" s="7">
        <v>500</v>
      </c>
      <c r="H31" s="7">
        <v>8</v>
      </c>
    </row>
    <row r="32" spans="1:8">
      <c r="A32" s="32">
        <v>43526.291666666664</v>
      </c>
      <c r="B32" s="33">
        <v>1</v>
      </c>
      <c r="C32" s="33">
        <v>2</v>
      </c>
      <c r="D32" s="33">
        <v>1</v>
      </c>
      <c r="E32" s="33">
        <v>1</v>
      </c>
      <c r="F32" s="8">
        <v>200</v>
      </c>
      <c r="G32" s="8">
        <v>500</v>
      </c>
      <c r="H32" s="8">
        <v>8</v>
      </c>
    </row>
    <row r="33" spans="1:8">
      <c r="A33" s="28">
        <v>43526.333333333336</v>
      </c>
      <c r="B33" s="31">
        <v>2</v>
      </c>
      <c r="C33" s="31">
        <v>2</v>
      </c>
      <c r="D33" s="31">
        <v>1</v>
      </c>
      <c r="E33" s="31">
        <v>1</v>
      </c>
      <c r="F33" s="7">
        <v>200</v>
      </c>
      <c r="G33" s="7">
        <v>500</v>
      </c>
      <c r="H33" s="7">
        <v>8</v>
      </c>
    </row>
    <row r="34" spans="1:8">
      <c r="A34" s="32">
        <v>43526.375</v>
      </c>
      <c r="B34" s="33">
        <v>1</v>
      </c>
      <c r="C34" s="33">
        <v>1</v>
      </c>
      <c r="D34" s="33">
        <v>1</v>
      </c>
      <c r="E34" s="33">
        <v>1</v>
      </c>
      <c r="F34" s="8">
        <v>200</v>
      </c>
      <c r="G34" s="8">
        <v>500</v>
      </c>
      <c r="H34" s="8">
        <v>8</v>
      </c>
    </row>
    <row r="35" spans="1:8">
      <c r="A35" s="28">
        <v>43526.416666666664</v>
      </c>
      <c r="B35" s="31">
        <v>2</v>
      </c>
      <c r="C35" s="31">
        <v>1</v>
      </c>
      <c r="D35" s="31">
        <v>1</v>
      </c>
      <c r="E35" s="31">
        <v>1</v>
      </c>
      <c r="F35" s="7">
        <v>200</v>
      </c>
      <c r="G35" s="7">
        <v>500</v>
      </c>
      <c r="H35" s="7">
        <v>8</v>
      </c>
    </row>
    <row r="36" spans="1:8">
      <c r="A36" s="32">
        <v>43526.458333333336</v>
      </c>
      <c r="B36" s="33">
        <v>2</v>
      </c>
      <c r="C36" s="33">
        <v>2</v>
      </c>
      <c r="D36" s="33">
        <v>1</v>
      </c>
      <c r="E36" s="33">
        <v>1</v>
      </c>
      <c r="F36" s="8">
        <v>200</v>
      </c>
      <c r="G36" s="8">
        <v>500</v>
      </c>
      <c r="H36" s="8">
        <v>8</v>
      </c>
    </row>
    <row r="37" spans="1:8">
      <c r="A37" s="28">
        <v>43526.5</v>
      </c>
      <c r="B37" s="31">
        <v>0</v>
      </c>
      <c r="C37" s="31">
        <v>1</v>
      </c>
      <c r="D37" s="31">
        <v>0</v>
      </c>
      <c r="E37" s="31">
        <v>0</v>
      </c>
      <c r="F37" s="7">
        <v>200</v>
      </c>
      <c r="G37" s="7">
        <v>500</v>
      </c>
      <c r="H37" s="7">
        <v>8</v>
      </c>
    </row>
    <row r="38" spans="1:8">
      <c r="A38" s="32">
        <v>43526.541666666664</v>
      </c>
      <c r="B38" s="33">
        <v>0</v>
      </c>
      <c r="C38" s="33">
        <v>0</v>
      </c>
      <c r="D38" s="33">
        <v>0</v>
      </c>
      <c r="E38" s="33">
        <v>0</v>
      </c>
      <c r="F38" s="8">
        <v>200</v>
      </c>
      <c r="G38" s="8">
        <v>500</v>
      </c>
      <c r="H38" s="8">
        <v>8</v>
      </c>
    </row>
    <row r="39" spans="1:8">
      <c r="A39" s="28">
        <v>43526.583333333336</v>
      </c>
      <c r="B39" s="31">
        <v>0</v>
      </c>
      <c r="C39" s="31">
        <v>0</v>
      </c>
      <c r="D39" s="31">
        <v>0</v>
      </c>
      <c r="E39" s="31">
        <v>0</v>
      </c>
      <c r="F39" s="7">
        <v>200</v>
      </c>
      <c r="G39" s="7">
        <v>500</v>
      </c>
      <c r="H39" s="7">
        <v>8</v>
      </c>
    </row>
    <row r="40" spans="1:8">
      <c r="A40" s="32">
        <v>43526.625</v>
      </c>
      <c r="B40" s="33">
        <v>1</v>
      </c>
      <c r="C40" s="33">
        <v>1</v>
      </c>
      <c r="D40" s="33">
        <v>1</v>
      </c>
      <c r="E40" s="33">
        <v>1</v>
      </c>
      <c r="F40" s="8">
        <v>200</v>
      </c>
      <c r="G40" s="8">
        <v>500</v>
      </c>
      <c r="H40" s="8">
        <v>8</v>
      </c>
    </row>
    <row r="41" spans="1:8">
      <c r="A41" s="28">
        <v>43526.666666666664</v>
      </c>
      <c r="B41" s="29">
        <v>1</v>
      </c>
      <c r="C41" s="29">
        <v>1</v>
      </c>
      <c r="D41" s="29">
        <v>1</v>
      </c>
      <c r="E41" s="29">
        <v>1</v>
      </c>
      <c r="F41" s="7">
        <v>200</v>
      </c>
      <c r="G41" s="7">
        <v>500</v>
      </c>
      <c r="H41" s="7">
        <v>8</v>
      </c>
    </row>
    <row r="42" spans="1:8">
      <c r="A42" s="32">
        <v>43526.708333333336</v>
      </c>
      <c r="B42" s="33"/>
      <c r="C42" s="33"/>
      <c r="D42" s="33"/>
      <c r="E42" s="33"/>
      <c r="F42" s="8">
        <v>200</v>
      </c>
      <c r="G42" s="8">
        <v>500</v>
      </c>
      <c r="H42" s="8">
        <v>8</v>
      </c>
    </row>
    <row r="43" spans="1:8">
      <c r="A43" s="28">
        <v>43526.75</v>
      </c>
      <c r="B43" s="31">
        <v>1</v>
      </c>
      <c r="C43" s="31">
        <v>1</v>
      </c>
      <c r="D43" s="31">
        <v>1</v>
      </c>
      <c r="E43" s="31">
        <v>1</v>
      </c>
      <c r="F43" s="7">
        <v>200</v>
      </c>
      <c r="G43" s="7">
        <v>500</v>
      </c>
      <c r="H43" s="7">
        <v>8</v>
      </c>
    </row>
    <row r="44" spans="1:8">
      <c r="A44" s="32">
        <v>43526.791666666664</v>
      </c>
      <c r="B44" s="33">
        <v>1</v>
      </c>
      <c r="C44" s="33">
        <v>1</v>
      </c>
      <c r="D44" s="33">
        <v>1</v>
      </c>
      <c r="E44" s="33">
        <v>1</v>
      </c>
      <c r="F44" s="8">
        <v>200</v>
      </c>
      <c r="G44" s="8">
        <v>500</v>
      </c>
      <c r="H44" s="8">
        <v>8</v>
      </c>
    </row>
    <row r="45" spans="1:8">
      <c r="A45" s="28">
        <v>43526.833333333336</v>
      </c>
      <c r="B45" s="31">
        <v>1</v>
      </c>
      <c r="C45" s="31">
        <v>1</v>
      </c>
      <c r="D45" s="31">
        <v>1</v>
      </c>
      <c r="E45" s="31">
        <v>1</v>
      </c>
      <c r="F45" s="7">
        <v>200</v>
      </c>
      <c r="G45" s="7">
        <v>500</v>
      </c>
      <c r="H45" s="7">
        <v>8</v>
      </c>
    </row>
    <row r="46" spans="1:8">
      <c r="A46" s="32">
        <v>43526.875</v>
      </c>
      <c r="B46" s="33">
        <v>1</v>
      </c>
      <c r="C46" s="33">
        <v>1</v>
      </c>
      <c r="D46" s="33">
        <v>0</v>
      </c>
      <c r="E46" s="33">
        <v>1</v>
      </c>
      <c r="F46" s="8">
        <v>200</v>
      </c>
      <c r="G46" s="8">
        <v>500</v>
      </c>
      <c r="H46" s="8">
        <v>8</v>
      </c>
    </row>
    <row r="47" spans="1:8">
      <c r="A47" s="28">
        <v>43526.916666666664</v>
      </c>
      <c r="B47" s="31">
        <v>1</v>
      </c>
      <c r="C47" s="31">
        <v>1</v>
      </c>
      <c r="D47" s="31">
        <v>1</v>
      </c>
      <c r="E47" s="31">
        <v>1</v>
      </c>
      <c r="F47" s="7">
        <v>200</v>
      </c>
      <c r="G47" s="7">
        <v>500</v>
      </c>
      <c r="H47" s="7">
        <v>8</v>
      </c>
    </row>
    <row r="48" spans="1:8">
      <c r="A48" s="32">
        <v>43526.958333333336</v>
      </c>
      <c r="B48" s="33">
        <v>2</v>
      </c>
      <c r="C48" s="33">
        <v>2</v>
      </c>
      <c r="D48" s="33">
        <v>1</v>
      </c>
      <c r="E48" s="33">
        <v>1</v>
      </c>
      <c r="F48" s="8">
        <v>200</v>
      </c>
      <c r="G48" s="8">
        <v>500</v>
      </c>
      <c r="H48" s="8">
        <v>8</v>
      </c>
    </row>
    <row r="49" spans="1:8">
      <c r="A49" s="28">
        <v>43527</v>
      </c>
      <c r="B49" s="31">
        <v>1</v>
      </c>
      <c r="C49" s="31">
        <v>1</v>
      </c>
      <c r="D49" s="31">
        <v>1</v>
      </c>
      <c r="E49" s="31">
        <v>1</v>
      </c>
      <c r="F49" s="7">
        <v>200</v>
      </c>
      <c r="G49" s="7">
        <v>500</v>
      </c>
      <c r="H49" s="7">
        <v>8</v>
      </c>
    </row>
    <row r="50" spans="1:8">
      <c r="A50" s="32">
        <v>43527.041666666664</v>
      </c>
      <c r="B50" s="33">
        <v>1</v>
      </c>
      <c r="C50" s="33">
        <v>1</v>
      </c>
      <c r="D50" s="33">
        <v>1</v>
      </c>
      <c r="E50" s="33">
        <v>1</v>
      </c>
      <c r="F50" s="8">
        <v>200</v>
      </c>
      <c r="G50" s="8">
        <v>500</v>
      </c>
      <c r="H50" s="8">
        <v>8</v>
      </c>
    </row>
    <row r="51" spans="1:8">
      <c r="A51" s="28">
        <v>43527.083333333336</v>
      </c>
      <c r="B51" s="31">
        <v>1</v>
      </c>
      <c r="C51" s="31">
        <v>1</v>
      </c>
      <c r="D51" s="31">
        <v>1</v>
      </c>
      <c r="E51" s="31">
        <v>1</v>
      </c>
      <c r="F51" s="7">
        <v>200</v>
      </c>
      <c r="G51" s="7">
        <v>500</v>
      </c>
      <c r="H51" s="7">
        <v>8</v>
      </c>
    </row>
    <row r="52" spans="1:8">
      <c r="A52" s="32">
        <v>43527.125</v>
      </c>
      <c r="B52" s="33">
        <v>1</v>
      </c>
      <c r="C52" s="33">
        <v>1</v>
      </c>
      <c r="D52" s="33">
        <v>1</v>
      </c>
      <c r="E52" s="33">
        <v>1</v>
      </c>
      <c r="F52" s="8">
        <v>200</v>
      </c>
      <c r="G52" s="8">
        <v>500</v>
      </c>
      <c r="H52" s="8">
        <v>8</v>
      </c>
    </row>
    <row r="53" spans="1:8">
      <c r="A53" s="28">
        <v>43527.166666666664</v>
      </c>
      <c r="B53" s="31">
        <v>1</v>
      </c>
      <c r="C53" s="31">
        <v>1</v>
      </c>
      <c r="D53" s="31">
        <v>1</v>
      </c>
      <c r="E53" s="31">
        <v>1</v>
      </c>
      <c r="F53" s="7">
        <v>200</v>
      </c>
      <c r="G53" s="7">
        <v>500</v>
      </c>
      <c r="H53" s="7">
        <v>8</v>
      </c>
    </row>
    <row r="54" spans="1:8">
      <c r="A54" s="32">
        <v>43527.208333333336</v>
      </c>
      <c r="B54" s="33">
        <v>1</v>
      </c>
      <c r="C54" s="33">
        <v>1</v>
      </c>
      <c r="D54" s="33">
        <v>1</v>
      </c>
      <c r="E54" s="33">
        <v>1</v>
      </c>
      <c r="F54" s="8">
        <v>200</v>
      </c>
      <c r="G54" s="8">
        <v>500</v>
      </c>
      <c r="H54" s="8">
        <v>8</v>
      </c>
    </row>
    <row r="55" spans="1:8">
      <c r="A55" s="28">
        <v>43527.25</v>
      </c>
      <c r="B55" s="31">
        <v>1</v>
      </c>
      <c r="C55" s="31">
        <v>1</v>
      </c>
      <c r="D55" s="31">
        <v>1</v>
      </c>
      <c r="E55" s="31">
        <v>1</v>
      </c>
      <c r="F55" s="7">
        <v>200</v>
      </c>
      <c r="G55" s="7">
        <v>500</v>
      </c>
      <c r="H55" s="7">
        <v>8</v>
      </c>
    </row>
    <row r="56" spans="1:8">
      <c r="A56" s="32">
        <v>43527.291666666664</v>
      </c>
      <c r="B56" s="33">
        <v>1</v>
      </c>
      <c r="C56" s="33">
        <v>2</v>
      </c>
      <c r="D56" s="33">
        <v>1</v>
      </c>
      <c r="E56" s="33">
        <v>1</v>
      </c>
      <c r="F56" s="8">
        <v>200</v>
      </c>
      <c r="G56" s="8">
        <v>500</v>
      </c>
      <c r="H56" s="8">
        <v>8</v>
      </c>
    </row>
    <row r="57" spans="1:8">
      <c r="A57" s="28">
        <v>43527.333333333336</v>
      </c>
      <c r="B57" s="31">
        <v>29</v>
      </c>
      <c r="C57" s="31">
        <v>4</v>
      </c>
      <c r="D57" s="31">
        <v>31</v>
      </c>
      <c r="E57" s="31">
        <v>1</v>
      </c>
      <c r="F57" s="7">
        <v>200</v>
      </c>
      <c r="G57" s="7">
        <v>500</v>
      </c>
      <c r="H57" s="7">
        <v>8</v>
      </c>
    </row>
    <row r="58" spans="1:8">
      <c r="A58" s="32">
        <v>43527.375</v>
      </c>
      <c r="B58" s="33">
        <v>50</v>
      </c>
      <c r="C58" s="33">
        <v>5</v>
      </c>
      <c r="D58" s="33">
        <v>59</v>
      </c>
      <c r="E58" s="33">
        <v>1</v>
      </c>
      <c r="F58" s="8">
        <v>200</v>
      </c>
      <c r="G58" s="8">
        <v>500</v>
      </c>
      <c r="H58" s="8">
        <v>8</v>
      </c>
    </row>
    <row r="59" spans="1:8">
      <c r="A59" s="28">
        <v>43527.416666666664</v>
      </c>
      <c r="B59" s="31">
        <v>27</v>
      </c>
      <c r="C59" s="31">
        <v>3</v>
      </c>
      <c r="D59" s="31">
        <v>41</v>
      </c>
      <c r="E59" s="31">
        <v>1</v>
      </c>
      <c r="F59" s="7">
        <v>200</v>
      </c>
      <c r="G59" s="7">
        <v>500</v>
      </c>
      <c r="H59" s="7">
        <v>8</v>
      </c>
    </row>
    <row r="60" spans="1:8">
      <c r="A60" s="32">
        <v>43527.458333333336</v>
      </c>
      <c r="B60" s="33">
        <v>16</v>
      </c>
      <c r="C60" s="33">
        <v>3</v>
      </c>
      <c r="D60" s="33">
        <v>36</v>
      </c>
      <c r="E60" s="33">
        <v>1</v>
      </c>
      <c r="F60" s="8">
        <v>200</v>
      </c>
      <c r="G60" s="8">
        <v>500</v>
      </c>
      <c r="H60" s="8">
        <v>8</v>
      </c>
    </row>
    <row r="61" spans="1:8">
      <c r="A61" s="28">
        <v>43527.5</v>
      </c>
      <c r="B61" s="31">
        <v>21</v>
      </c>
      <c r="C61" s="31">
        <v>2</v>
      </c>
      <c r="D61" s="31">
        <v>35</v>
      </c>
      <c r="E61" s="31">
        <v>1</v>
      </c>
      <c r="F61" s="7">
        <v>200</v>
      </c>
      <c r="G61" s="7">
        <v>500</v>
      </c>
      <c r="H61" s="7">
        <v>8</v>
      </c>
    </row>
    <row r="62" spans="1:8">
      <c r="A62" s="32">
        <v>43527.541666666664</v>
      </c>
      <c r="B62" s="33">
        <v>35</v>
      </c>
      <c r="C62" s="33">
        <v>2</v>
      </c>
      <c r="D62" s="33">
        <v>41</v>
      </c>
      <c r="E62" s="33">
        <v>1</v>
      </c>
      <c r="F62" s="8">
        <v>200</v>
      </c>
      <c r="G62" s="8">
        <v>500</v>
      </c>
      <c r="H62" s="8">
        <v>8</v>
      </c>
    </row>
    <row r="63" spans="1:8">
      <c r="A63" s="28">
        <v>43527.583333333336</v>
      </c>
      <c r="B63" s="31">
        <v>16</v>
      </c>
      <c r="C63" s="31">
        <v>2</v>
      </c>
      <c r="D63" s="31">
        <v>12</v>
      </c>
      <c r="E63" s="31">
        <v>1</v>
      </c>
      <c r="F63" s="7">
        <v>200</v>
      </c>
      <c r="G63" s="7">
        <v>500</v>
      </c>
      <c r="H63" s="7">
        <v>8</v>
      </c>
    </row>
    <row r="64" spans="1:8">
      <c r="A64" s="32">
        <v>43527.625</v>
      </c>
      <c r="B64" s="33">
        <v>7</v>
      </c>
      <c r="C64" s="33">
        <v>1</v>
      </c>
      <c r="D64" s="33">
        <v>6</v>
      </c>
      <c r="E64" s="33">
        <v>1</v>
      </c>
      <c r="F64" s="8">
        <v>200</v>
      </c>
      <c r="G64" s="8">
        <v>500</v>
      </c>
      <c r="H64" s="8">
        <v>8</v>
      </c>
    </row>
    <row r="65" spans="1:8">
      <c r="A65" s="28">
        <v>43527.666666666664</v>
      </c>
      <c r="B65" s="29">
        <v>4</v>
      </c>
      <c r="C65" s="29">
        <v>0</v>
      </c>
      <c r="D65" s="29">
        <v>10</v>
      </c>
      <c r="E65" s="29">
        <v>1</v>
      </c>
      <c r="F65" s="7">
        <v>200</v>
      </c>
      <c r="G65" s="7">
        <v>500</v>
      </c>
      <c r="H65" s="7">
        <v>8</v>
      </c>
    </row>
    <row r="66" spans="1:8">
      <c r="A66" s="32">
        <v>43527.708333333336</v>
      </c>
      <c r="B66" s="33"/>
      <c r="C66" s="33"/>
      <c r="D66" s="33"/>
      <c r="E66" s="33"/>
      <c r="F66" s="8">
        <v>200</v>
      </c>
      <c r="G66" s="8">
        <v>500</v>
      </c>
      <c r="H66" s="8">
        <v>8</v>
      </c>
    </row>
    <row r="67" spans="1:8">
      <c r="A67" s="28">
        <v>43527.75</v>
      </c>
      <c r="B67" s="31">
        <v>1</v>
      </c>
      <c r="C67" s="31">
        <v>0</v>
      </c>
      <c r="D67" s="31">
        <v>1</v>
      </c>
      <c r="E67" s="31">
        <v>1</v>
      </c>
      <c r="F67" s="7">
        <v>200</v>
      </c>
      <c r="G67" s="7">
        <v>500</v>
      </c>
      <c r="H67" s="7">
        <v>8</v>
      </c>
    </row>
    <row r="68" spans="1:8">
      <c r="A68" s="32">
        <v>43527.791666666664</v>
      </c>
      <c r="B68" s="33">
        <v>0</v>
      </c>
      <c r="C68" s="33">
        <v>0</v>
      </c>
      <c r="D68" s="33">
        <v>1</v>
      </c>
      <c r="E68" s="33">
        <v>1</v>
      </c>
      <c r="F68" s="8">
        <v>200</v>
      </c>
      <c r="G68" s="8">
        <v>500</v>
      </c>
      <c r="H68" s="8">
        <v>8</v>
      </c>
    </row>
    <row r="69" spans="1:8">
      <c r="A69" s="28">
        <v>43527.833333333336</v>
      </c>
      <c r="B69" s="31">
        <v>0</v>
      </c>
      <c r="C69" s="31">
        <v>0</v>
      </c>
      <c r="D69" s="31">
        <v>1</v>
      </c>
      <c r="E69" s="31">
        <v>1</v>
      </c>
      <c r="F69" s="7">
        <v>200</v>
      </c>
      <c r="G69" s="7">
        <v>500</v>
      </c>
      <c r="H69" s="7">
        <v>8</v>
      </c>
    </row>
    <row r="70" spans="1:8">
      <c r="A70" s="32">
        <v>43527.875</v>
      </c>
      <c r="B70" s="33">
        <v>0</v>
      </c>
      <c r="C70" s="33">
        <v>0</v>
      </c>
      <c r="D70" s="33">
        <v>1</v>
      </c>
      <c r="E70" s="33">
        <v>0</v>
      </c>
      <c r="F70" s="8">
        <v>200</v>
      </c>
      <c r="G70" s="8">
        <v>500</v>
      </c>
      <c r="H70" s="8">
        <v>8</v>
      </c>
    </row>
    <row r="71" spans="1:8">
      <c r="A71" s="28">
        <v>43527.916666666664</v>
      </c>
      <c r="B71" s="31">
        <v>0</v>
      </c>
      <c r="C71" s="31">
        <v>0</v>
      </c>
      <c r="D71" s="31">
        <v>1</v>
      </c>
      <c r="E71" s="31">
        <v>0</v>
      </c>
      <c r="F71" s="7">
        <v>200</v>
      </c>
      <c r="G71" s="7">
        <v>500</v>
      </c>
      <c r="H71" s="7">
        <v>8</v>
      </c>
    </row>
    <row r="72" spans="1:8">
      <c r="A72" s="32">
        <v>43527.958333333336</v>
      </c>
      <c r="B72" s="33">
        <v>0</v>
      </c>
      <c r="C72" s="33">
        <v>0</v>
      </c>
      <c r="D72" s="33">
        <v>1</v>
      </c>
      <c r="E72" s="33">
        <v>1</v>
      </c>
      <c r="F72" s="8">
        <v>200</v>
      </c>
      <c r="G72" s="8">
        <v>500</v>
      </c>
      <c r="H72" s="8">
        <v>8</v>
      </c>
    </row>
    <row r="73" spans="1:8">
      <c r="A73" s="28">
        <v>43528</v>
      </c>
      <c r="B73" s="31">
        <v>0</v>
      </c>
      <c r="C73" s="31">
        <v>0</v>
      </c>
      <c r="D73" s="31">
        <v>1</v>
      </c>
      <c r="E73" s="31">
        <v>1</v>
      </c>
      <c r="F73" s="7">
        <v>200</v>
      </c>
      <c r="G73" s="7">
        <v>500</v>
      </c>
      <c r="H73" s="7">
        <v>8</v>
      </c>
    </row>
    <row r="74" spans="1:8">
      <c r="A74" s="32">
        <v>43528.041666666664</v>
      </c>
      <c r="B74" s="33">
        <v>0</v>
      </c>
      <c r="C74" s="33">
        <v>0</v>
      </c>
      <c r="D74" s="33">
        <v>1</v>
      </c>
      <c r="E74" s="33">
        <v>1</v>
      </c>
      <c r="F74" s="8">
        <v>200</v>
      </c>
      <c r="G74" s="8">
        <v>500</v>
      </c>
      <c r="H74" s="8">
        <v>8</v>
      </c>
    </row>
    <row r="75" spans="1:8">
      <c r="A75" s="28">
        <v>43528.083333333336</v>
      </c>
      <c r="B75" s="31">
        <v>0</v>
      </c>
      <c r="C75" s="31">
        <v>0</v>
      </c>
      <c r="D75" s="31">
        <v>1</v>
      </c>
      <c r="E75" s="31">
        <v>1</v>
      </c>
      <c r="F75" s="7">
        <v>200</v>
      </c>
      <c r="G75" s="7">
        <v>500</v>
      </c>
      <c r="H75" s="7">
        <v>8</v>
      </c>
    </row>
    <row r="76" spans="1:8">
      <c r="A76" s="32">
        <v>43528.125</v>
      </c>
      <c r="B76" s="33">
        <v>0</v>
      </c>
      <c r="C76" s="33">
        <v>0</v>
      </c>
      <c r="D76" s="33">
        <v>1</v>
      </c>
      <c r="E76" s="33">
        <v>1</v>
      </c>
      <c r="F76" s="8">
        <v>200</v>
      </c>
      <c r="G76" s="8">
        <v>500</v>
      </c>
      <c r="H76" s="8">
        <v>8</v>
      </c>
    </row>
    <row r="77" spans="1:8">
      <c r="A77" s="28">
        <v>43528.166666666664</v>
      </c>
      <c r="B77" s="31">
        <v>0</v>
      </c>
      <c r="C77" s="31">
        <v>0</v>
      </c>
      <c r="D77" s="31">
        <v>1</v>
      </c>
      <c r="E77" s="31">
        <v>1</v>
      </c>
      <c r="F77" s="7">
        <v>200</v>
      </c>
      <c r="G77" s="7">
        <v>500</v>
      </c>
      <c r="H77" s="7">
        <v>8</v>
      </c>
    </row>
    <row r="78" spans="1:8">
      <c r="A78" s="32">
        <v>43528.208333333336</v>
      </c>
      <c r="B78" s="33">
        <v>0</v>
      </c>
      <c r="C78" s="33">
        <v>0</v>
      </c>
      <c r="D78" s="33">
        <v>1</v>
      </c>
      <c r="E78" s="33">
        <v>1</v>
      </c>
      <c r="F78" s="8">
        <v>200</v>
      </c>
      <c r="G78" s="8">
        <v>500</v>
      </c>
      <c r="H78" s="8">
        <v>8</v>
      </c>
    </row>
    <row r="79" spans="1:8">
      <c r="A79" s="28">
        <v>43528.25</v>
      </c>
      <c r="B79" s="31">
        <v>0</v>
      </c>
      <c r="C79" s="31">
        <v>0</v>
      </c>
      <c r="D79" s="31">
        <v>1</v>
      </c>
      <c r="E79" s="31">
        <v>1</v>
      </c>
      <c r="F79" s="7">
        <v>200</v>
      </c>
      <c r="G79" s="7">
        <v>500</v>
      </c>
      <c r="H79" s="7">
        <v>8</v>
      </c>
    </row>
    <row r="80" spans="1:8">
      <c r="A80" s="32">
        <v>43528.291666666664</v>
      </c>
      <c r="B80" s="33">
        <v>0</v>
      </c>
      <c r="C80" s="33">
        <v>0</v>
      </c>
      <c r="D80" s="33">
        <v>1</v>
      </c>
      <c r="E80" s="33">
        <v>1</v>
      </c>
      <c r="F80" s="8">
        <v>200</v>
      </c>
      <c r="G80" s="8">
        <v>500</v>
      </c>
      <c r="H80" s="8">
        <v>8</v>
      </c>
    </row>
    <row r="81" spans="1:8">
      <c r="A81" s="28">
        <v>43528.333333333336</v>
      </c>
      <c r="B81" s="31">
        <v>0</v>
      </c>
      <c r="C81" s="31">
        <v>0</v>
      </c>
      <c r="D81" s="31">
        <v>1</v>
      </c>
      <c r="E81" s="31">
        <v>1</v>
      </c>
      <c r="F81" s="7">
        <v>200</v>
      </c>
      <c r="G81" s="7">
        <v>500</v>
      </c>
      <c r="H81" s="7">
        <v>8</v>
      </c>
    </row>
    <row r="82" spans="1:8">
      <c r="A82" s="32">
        <v>43528.375</v>
      </c>
      <c r="B82" s="33">
        <v>1</v>
      </c>
      <c r="C82" s="33">
        <v>0</v>
      </c>
      <c r="D82" s="33">
        <v>4</v>
      </c>
      <c r="E82" s="33">
        <v>1</v>
      </c>
      <c r="F82" s="8">
        <v>200</v>
      </c>
      <c r="G82" s="8">
        <v>500</v>
      </c>
      <c r="H82" s="8">
        <v>8</v>
      </c>
    </row>
    <row r="83" spans="1:8">
      <c r="A83" s="28">
        <v>43528.416666666664</v>
      </c>
      <c r="B83" s="31">
        <v>8</v>
      </c>
      <c r="C83" s="31">
        <v>1</v>
      </c>
      <c r="D83" s="31">
        <v>37</v>
      </c>
      <c r="E83" s="31">
        <v>1</v>
      </c>
      <c r="F83" s="7">
        <v>200</v>
      </c>
      <c r="G83" s="7">
        <v>500</v>
      </c>
      <c r="H83" s="7">
        <v>8</v>
      </c>
    </row>
    <row r="84" spans="1:8">
      <c r="A84" s="32">
        <v>43528.458333333336</v>
      </c>
      <c r="B84" s="33">
        <v>8</v>
      </c>
      <c r="C84" s="33">
        <v>0</v>
      </c>
      <c r="D84" s="33">
        <v>10</v>
      </c>
      <c r="E84" s="33">
        <v>1</v>
      </c>
      <c r="F84" s="8">
        <v>200</v>
      </c>
      <c r="G84" s="8">
        <v>500</v>
      </c>
      <c r="H84" s="8">
        <v>8</v>
      </c>
    </row>
    <row r="85" spans="1:8">
      <c r="A85" s="28">
        <v>43528.5</v>
      </c>
      <c r="B85" s="31">
        <v>9</v>
      </c>
      <c r="C85" s="31">
        <v>0</v>
      </c>
      <c r="D85" s="31">
        <v>12</v>
      </c>
      <c r="E85" s="31">
        <v>0</v>
      </c>
      <c r="F85" s="7">
        <v>200</v>
      </c>
      <c r="G85" s="7">
        <v>500</v>
      </c>
      <c r="H85" s="7">
        <v>8</v>
      </c>
    </row>
    <row r="86" spans="1:8">
      <c r="A86" s="32">
        <v>43528.541666666664</v>
      </c>
      <c r="B86" s="33">
        <v>13</v>
      </c>
      <c r="C86" s="33">
        <v>0</v>
      </c>
      <c r="D86" s="33">
        <v>38</v>
      </c>
      <c r="E86" s="33">
        <v>1</v>
      </c>
      <c r="F86" s="8">
        <v>200</v>
      </c>
      <c r="G86" s="8">
        <v>500</v>
      </c>
      <c r="H86" s="8">
        <v>8</v>
      </c>
    </row>
    <row r="87" spans="1:8">
      <c r="A87" s="28">
        <v>43528.583333333336</v>
      </c>
      <c r="B87" s="31">
        <v>29</v>
      </c>
      <c r="C87" s="31">
        <v>0</v>
      </c>
      <c r="D87" s="31">
        <v>32</v>
      </c>
      <c r="E87" s="31">
        <v>1</v>
      </c>
      <c r="F87" s="7">
        <v>200</v>
      </c>
      <c r="G87" s="7">
        <v>500</v>
      </c>
      <c r="H87" s="7">
        <v>8</v>
      </c>
    </row>
    <row r="88" spans="1:8">
      <c r="A88" s="32">
        <v>43528.625</v>
      </c>
      <c r="B88" s="33">
        <v>8</v>
      </c>
      <c r="C88" s="33">
        <v>1</v>
      </c>
      <c r="D88" s="33">
        <v>5</v>
      </c>
      <c r="E88" s="33">
        <v>1</v>
      </c>
      <c r="F88" s="8">
        <v>200</v>
      </c>
      <c r="G88" s="8">
        <v>500</v>
      </c>
      <c r="H88" s="8">
        <v>8</v>
      </c>
    </row>
    <row r="89" spans="1:8">
      <c r="A89" s="28">
        <v>43528.666666666664</v>
      </c>
      <c r="B89" s="29">
        <v>5</v>
      </c>
      <c r="C89" s="29">
        <v>0</v>
      </c>
      <c r="D89" s="29">
        <v>1</v>
      </c>
      <c r="E89" s="29">
        <v>0</v>
      </c>
      <c r="F89" s="7">
        <v>200</v>
      </c>
      <c r="G89" s="7">
        <v>500</v>
      </c>
      <c r="H89" s="7">
        <v>8</v>
      </c>
    </row>
    <row r="90" spans="1:8">
      <c r="A90" s="32">
        <v>43528.708333333336</v>
      </c>
      <c r="B90" s="33"/>
      <c r="C90" s="33"/>
      <c r="D90" s="33"/>
      <c r="E90" s="33"/>
      <c r="F90" s="8">
        <v>200</v>
      </c>
      <c r="G90" s="8">
        <v>500</v>
      </c>
      <c r="H90" s="8">
        <v>8</v>
      </c>
    </row>
    <row r="91" spans="1:8">
      <c r="A91" s="28">
        <v>43528.75</v>
      </c>
      <c r="B91" s="31">
        <v>1</v>
      </c>
      <c r="C91" s="31"/>
      <c r="D91" s="31">
        <v>0</v>
      </c>
      <c r="E91" s="31">
        <v>0</v>
      </c>
      <c r="F91" s="7">
        <v>200</v>
      </c>
      <c r="G91" s="7">
        <v>500</v>
      </c>
      <c r="H91" s="7">
        <v>8</v>
      </c>
    </row>
    <row r="92" spans="1:8">
      <c r="A92" s="32">
        <v>43528.791666666664</v>
      </c>
      <c r="B92" s="33">
        <v>0</v>
      </c>
      <c r="C92" s="33"/>
      <c r="D92" s="33">
        <v>0</v>
      </c>
      <c r="E92" s="33">
        <v>0</v>
      </c>
      <c r="F92" s="8">
        <v>200</v>
      </c>
      <c r="G92" s="8">
        <v>500</v>
      </c>
      <c r="H92" s="8">
        <v>8</v>
      </c>
    </row>
    <row r="93" spans="1:8">
      <c r="A93" s="28">
        <v>43528.833333333336</v>
      </c>
      <c r="B93" s="31">
        <v>1</v>
      </c>
      <c r="C93" s="31"/>
      <c r="D93" s="31">
        <v>1</v>
      </c>
      <c r="E93" s="31">
        <v>0</v>
      </c>
      <c r="F93" s="7">
        <v>200</v>
      </c>
      <c r="G93" s="7">
        <v>500</v>
      </c>
      <c r="H93" s="7">
        <v>8</v>
      </c>
    </row>
    <row r="94" spans="1:8">
      <c r="A94" s="32">
        <v>43528.875</v>
      </c>
      <c r="B94" s="33">
        <v>1</v>
      </c>
      <c r="C94" s="33">
        <v>0</v>
      </c>
      <c r="D94" s="33">
        <v>1</v>
      </c>
      <c r="E94" s="33">
        <v>0</v>
      </c>
      <c r="F94" s="8">
        <v>200</v>
      </c>
      <c r="G94" s="8">
        <v>500</v>
      </c>
      <c r="H94" s="8">
        <v>8</v>
      </c>
    </row>
    <row r="95" spans="1:8">
      <c r="A95" s="28">
        <v>43528.916666666664</v>
      </c>
      <c r="B95" s="31">
        <v>0</v>
      </c>
      <c r="C95" s="31">
        <v>1</v>
      </c>
      <c r="D95" s="31">
        <v>0</v>
      </c>
      <c r="E95" s="31">
        <v>0</v>
      </c>
      <c r="F95" s="7">
        <v>200</v>
      </c>
      <c r="G95" s="7">
        <v>500</v>
      </c>
      <c r="H95" s="7">
        <v>8</v>
      </c>
    </row>
    <row r="96" spans="1:8">
      <c r="A96" s="32">
        <v>43528.958333333336</v>
      </c>
      <c r="B96" s="33">
        <v>1</v>
      </c>
      <c r="C96" s="33">
        <v>0</v>
      </c>
      <c r="D96" s="33">
        <v>0</v>
      </c>
      <c r="E96" s="33">
        <v>0</v>
      </c>
      <c r="F96" s="8">
        <v>200</v>
      </c>
      <c r="G96" s="8">
        <v>500</v>
      </c>
      <c r="H96" s="8">
        <v>8</v>
      </c>
    </row>
    <row r="97" spans="1:8">
      <c r="A97" s="28">
        <v>43529</v>
      </c>
      <c r="B97" s="31">
        <v>0</v>
      </c>
      <c r="C97" s="31">
        <v>0</v>
      </c>
      <c r="D97" s="31">
        <v>0</v>
      </c>
      <c r="E97" s="31">
        <v>0</v>
      </c>
      <c r="F97" s="7">
        <v>200</v>
      </c>
      <c r="G97" s="7">
        <v>500</v>
      </c>
      <c r="H97" s="7">
        <v>8</v>
      </c>
    </row>
    <row r="98" spans="1:8">
      <c r="A98" s="32">
        <v>43529.041666666664</v>
      </c>
      <c r="B98" s="33">
        <v>0</v>
      </c>
      <c r="C98" s="33">
        <v>1</v>
      </c>
      <c r="D98" s="33">
        <v>0</v>
      </c>
      <c r="E98" s="33">
        <v>1</v>
      </c>
      <c r="F98" s="8">
        <v>200</v>
      </c>
      <c r="G98" s="8">
        <v>500</v>
      </c>
      <c r="H98" s="8">
        <v>8</v>
      </c>
    </row>
    <row r="99" spans="1:8">
      <c r="A99" s="28">
        <v>43529.083333333336</v>
      </c>
      <c r="B99" s="31">
        <v>0</v>
      </c>
      <c r="C99" s="31">
        <v>0</v>
      </c>
      <c r="D99" s="31">
        <v>0</v>
      </c>
      <c r="E99" s="31">
        <v>1</v>
      </c>
      <c r="F99" s="7">
        <v>200</v>
      </c>
      <c r="G99" s="7">
        <v>500</v>
      </c>
      <c r="H99" s="7">
        <v>8</v>
      </c>
    </row>
    <row r="100" spans="1:8">
      <c r="A100" s="32">
        <v>43529.125</v>
      </c>
      <c r="B100" s="33">
        <v>0</v>
      </c>
      <c r="C100" s="33">
        <v>0</v>
      </c>
      <c r="D100" s="33">
        <v>0</v>
      </c>
      <c r="E100" s="33">
        <v>1</v>
      </c>
      <c r="F100" s="8">
        <v>200</v>
      </c>
      <c r="G100" s="8">
        <v>500</v>
      </c>
      <c r="H100" s="8">
        <v>8</v>
      </c>
    </row>
    <row r="101" spans="1:8">
      <c r="A101" s="28">
        <v>43529.166666666664</v>
      </c>
      <c r="B101" s="31">
        <v>0</v>
      </c>
      <c r="C101" s="31">
        <v>1</v>
      </c>
      <c r="D101" s="31">
        <v>0</v>
      </c>
      <c r="E101" s="31">
        <v>1</v>
      </c>
      <c r="F101" s="7">
        <v>200</v>
      </c>
      <c r="G101" s="7">
        <v>500</v>
      </c>
      <c r="H101" s="7">
        <v>8</v>
      </c>
    </row>
    <row r="102" spans="1:8">
      <c r="A102" s="32">
        <v>43529.208333333336</v>
      </c>
      <c r="B102" s="33">
        <v>0</v>
      </c>
      <c r="C102" s="33">
        <v>0</v>
      </c>
      <c r="D102" s="33">
        <v>0</v>
      </c>
      <c r="E102" s="33">
        <v>1</v>
      </c>
      <c r="F102" s="8">
        <v>200</v>
      </c>
      <c r="G102" s="8">
        <v>500</v>
      </c>
      <c r="H102" s="8">
        <v>8</v>
      </c>
    </row>
    <row r="103" spans="1:8">
      <c r="A103" s="28">
        <v>43529.25</v>
      </c>
      <c r="B103" s="31">
        <v>0</v>
      </c>
      <c r="C103" s="31">
        <v>0</v>
      </c>
      <c r="D103" s="31">
        <v>1</v>
      </c>
      <c r="E103" s="31">
        <v>1</v>
      </c>
      <c r="F103" s="7">
        <v>200</v>
      </c>
      <c r="G103" s="7">
        <v>500</v>
      </c>
      <c r="H103" s="7">
        <v>8</v>
      </c>
    </row>
    <row r="104" spans="1:8">
      <c r="A104" s="32">
        <v>43529.291666666664</v>
      </c>
      <c r="B104" s="33">
        <v>0</v>
      </c>
      <c r="C104" s="33">
        <v>0</v>
      </c>
      <c r="D104" s="33">
        <v>1</v>
      </c>
      <c r="E104" s="33">
        <v>1</v>
      </c>
      <c r="F104" s="8">
        <v>200</v>
      </c>
      <c r="G104" s="8">
        <v>500</v>
      </c>
      <c r="H104" s="8">
        <v>8</v>
      </c>
    </row>
    <row r="105" spans="1:8">
      <c r="A105" s="28">
        <v>43529.333333333336</v>
      </c>
      <c r="B105" s="31">
        <v>1</v>
      </c>
      <c r="C105" s="31">
        <v>0</v>
      </c>
      <c r="D105" s="31">
        <v>1</v>
      </c>
      <c r="E105" s="31">
        <v>1</v>
      </c>
      <c r="F105" s="7">
        <v>200</v>
      </c>
      <c r="G105" s="7">
        <v>500</v>
      </c>
      <c r="H105" s="7">
        <v>8</v>
      </c>
    </row>
    <row r="106" spans="1:8">
      <c r="A106" s="32">
        <v>43529.375</v>
      </c>
      <c r="B106" s="33">
        <v>4</v>
      </c>
      <c r="C106" s="33">
        <v>1</v>
      </c>
      <c r="D106" s="33">
        <v>6</v>
      </c>
      <c r="E106" s="33">
        <v>1</v>
      </c>
      <c r="F106" s="8">
        <v>200</v>
      </c>
      <c r="G106" s="8">
        <v>500</v>
      </c>
      <c r="H106" s="8">
        <v>8</v>
      </c>
    </row>
    <row r="107" spans="1:8">
      <c r="A107" s="28">
        <v>43529.416666666664</v>
      </c>
      <c r="B107" s="31">
        <v>4</v>
      </c>
      <c r="C107" s="31">
        <v>1</v>
      </c>
      <c r="D107" s="31">
        <v>15</v>
      </c>
      <c r="E107" s="31">
        <v>1</v>
      </c>
      <c r="F107" s="7">
        <v>200</v>
      </c>
      <c r="G107" s="7">
        <v>500</v>
      </c>
      <c r="H107" s="7">
        <v>8</v>
      </c>
    </row>
    <row r="108" spans="1:8">
      <c r="A108" s="32">
        <v>43529.458333333336</v>
      </c>
      <c r="B108" s="33">
        <v>2</v>
      </c>
      <c r="C108" s="33">
        <v>0</v>
      </c>
      <c r="D108" s="33">
        <v>2</v>
      </c>
      <c r="E108" s="33">
        <v>1</v>
      </c>
      <c r="F108" s="8">
        <v>200</v>
      </c>
      <c r="G108" s="8">
        <v>500</v>
      </c>
      <c r="H108" s="8">
        <v>8</v>
      </c>
    </row>
    <row r="109" spans="1:8">
      <c r="A109" s="28">
        <v>43529.5</v>
      </c>
      <c r="B109" s="31">
        <v>2</v>
      </c>
      <c r="C109" s="31">
        <v>0</v>
      </c>
      <c r="D109" s="31">
        <v>2</v>
      </c>
      <c r="E109" s="31">
        <v>0</v>
      </c>
      <c r="F109" s="7">
        <v>200</v>
      </c>
      <c r="G109" s="7">
        <v>500</v>
      </c>
      <c r="H109" s="7">
        <v>8</v>
      </c>
    </row>
    <row r="110" spans="1:8">
      <c r="A110" s="32">
        <v>43529.541666666664</v>
      </c>
      <c r="B110" s="33">
        <v>2</v>
      </c>
      <c r="C110" s="33">
        <v>0</v>
      </c>
      <c r="D110" s="33">
        <v>1</v>
      </c>
      <c r="E110" s="33">
        <v>0</v>
      </c>
      <c r="F110" s="8">
        <v>200</v>
      </c>
      <c r="G110" s="8">
        <v>500</v>
      </c>
      <c r="H110" s="8">
        <v>8</v>
      </c>
    </row>
    <row r="111" spans="1:8">
      <c r="A111" s="28">
        <v>43529.583333333336</v>
      </c>
      <c r="B111" s="31">
        <v>1</v>
      </c>
      <c r="C111" s="31">
        <v>0</v>
      </c>
      <c r="D111" s="31">
        <v>1</v>
      </c>
      <c r="E111" s="31">
        <v>0</v>
      </c>
      <c r="F111" s="7">
        <v>200</v>
      </c>
      <c r="G111" s="7">
        <v>500</v>
      </c>
      <c r="H111" s="7">
        <v>8</v>
      </c>
    </row>
    <row r="112" spans="1:8">
      <c r="A112" s="32">
        <v>43529.625</v>
      </c>
      <c r="B112" s="33">
        <v>1</v>
      </c>
      <c r="C112" s="33">
        <v>1</v>
      </c>
      <c r="D112" s="33">
        <v>1</v>
      </c>
      <c r="E112" s="33">
        <v>1</v>
      </c>
      <c r="F112" s="8">
        <v>200</v>
      </c>
      <c r="G112" s="8">
        <v>500</v>
      </c>
      <c r="H112" s="8">
        <v>8</v>
      </c>
    </row>
    <row r="113" spans="1:8">
      <c r="A113" s="28">
        <v>43529.666666666664</v>
      </c>
      <c r="B113" s="29">
        <v>1</v>
      </c>
      <c r="C113" s="29">
        <v>0</v>
      </c>
      <c r="D113" s="29">
        <v>1</v>
      </c>
      <c r="E113" s="29">
        <v>1</v>
      </c>
      <c r="F113" s="7">
        <v>200</v>
      </c>
      <c r="G113" s="7">
        <v>500</v>
      </c>
      <c r="H113" s="7">
        <v>8</v>
      </c>
    </row>
    <row r="114" spans="1:8">
      <c r="A114" s="32">
        <v>43529.708333333336</v>
      </c>
      <c r="B114" s="33"/>
      <c r="C114" s="33"/>
      <c r="D114" s="33"/>
      <c r="E114" s="33"/>
      <c r="F114" s="8">
        <v>200</v>
      </c>
      <c r="G114" s="8">
        <v>500</v>
      </c>
      <c r="H114" s="8">
        <v>8</v>
      </c>
    </row>
    <row r="115" spans="1:8">
      <c r="A115" s="28">
        <v>43529.75</v>
      </c>
      <c r="B115" s="31"/>
      <c r="C115" s="31"/>
      <c r="D115" s="31">
        <v>2</v>
      </c>
      <c r="E115" s="31">
        <v>1</v>
      </c>
      <c r="F115" s="7">
        <v>200</v>
      </c>
      <c r="G115" s="7">
        <v>500</v>
      </c>
      <c r="H115" s="7">
        <v>8</v>
      </c>
    </row>
    <row r="116" spans="1:8">
      <c r="A116" s="32">
        <v>43529.791666666664</v>
      </c>
      <c r="B116" s="33"/>
      <c r="C116" s="33"/>
      <c r="D116" s="33">
        <v>1</v>
      </c>
      <c r="E116" s="33">
        <v>1</v>
      </c>
      <c r="F116" s="8">
        <v>200</v>
      </c>
      <c r="G116" s="8">
        <v>500</v>
      </c>
      <c r="H116" s="8">
        <v>8</v>
      </c>
    </row>
    <row r="117" spans="1:8">
      <c r="A117" s="28">
        <v>43529.833333333336</v>
      </c>
      <c r="B117" s="31"/>
      <c r="C117" s="31"/>
      <c r="D117" s="31">
        <v>1</v>
      </c>
      <c r="E117" s="31">
        <v>1</v>
      </c>
      <c r="F117" s="7">
        <v>200</v>
      </c>
      <c r="G117" s="7">
        <v>500</v>
      </c>
      <c r="H117" s="7">
        <v>8</v>
      </c>
    </row>
    <row r="118" spans="1:8">
      <c r="A118" s="32">
        <v>43529.875</v>
      </c>
      <c r="B118" s="33">
        <v>1</v>
      </c>
      <c r="C118" s="33">
        <v>1</v>
      </c>
      <c r="D118" s="33">
        <v>1</v>
      </c>
      <c r="E118" s="33">
        <v>1</v>
      </c>
      <c r="F118" s="8">
        <v>200</v>
      </c>
      <c r="G118" s="8">
        <v>500</v>
      </c>
      <c r="H118" s="8">
        <v>8</v>
      </c>
    </row>
    <row r="119" spans="1:8">
      <c r="A119" s="28">
        <v>43529.916666666664</v>
      </c>
      <c r="B119" s="31">
        <v>1</v>
      </c>
      <c r="C119" s="31">
        <v>1</v>
      </c>
      <c r="D119" s="31">
        <v>1</v>
      </c>
      <c r="E119" s="31">
        <v>2</v>
      </c>
      <c r="F119" s="7">
        <v>200</v>
      </c>
      <c r="G119" s="7">
        <v>500</v>
      </c>
      <c r="H119" s="7">
        <v>8</v>
      </c>
    </row>
    <row r="120" spans="1:8">
      <c r="A120" s="32">
        <v>43529.958333333336</v>
      </c>
      <c r="B120" s="33">
        <v>1</v>
      </c>
      <c r="C120" s="33">
        <v>0</v>
      </c>
      <c r="D120" s="33">
        <v>2</v>
      </c>
      <c r="E120" s="33">
        <v>2</v>
      </c>
      <c r="F120" s="8">
        <v>200</v>
      </c>
      <c r="G120" s="8">
        <v>500</v>
      </c>
      <c r="H120" s="8">
        <v>8</v>
      </c>
    </row>
    <row r="121" spans="1:8">
      <c r="A121" s="28">
        <v>43530</v>
      </c>
      <c r="B121" s="31">
        <v>1</v>
      </c>
      <c r="C121" s="31">
        <v>0</v>
      </c>
      <c r="D121" s="31">
        <v>2</v>
      </c>
      <c r="E121" s="31">
        <v>2</v>
      </c>
      <c r="F121" s="7">
        <v>200</v>
      </c>
      <c r="G121" s="7">
        <v>500</v>
      </c>
      <c r="H121" s="7">
        <v>8</v>
      </c>
    </row>
    <row r="122" spans="1:8">
      <c r="A122" s="32">
        <v>43530.041666666664</v>
      </c>
      <c r="B122" s="33">
        <v>0</v>
      </c>
      <c r="C122" s="33">
        <v>1</v>
      </c>
      <c r="D122" s="33">
        <v>3</v>
      </c>
      <c r="E122" s="33">
        <v>3</v>
      </c>
      <c r="F122" s="8">
        <v>200</v>
      </c>
      <c r="G122" s="8">
        <v>500</v>
      </c>
      <c r="H122" s="8">
        <v>8</v>
      </c>
    </row>
    <row r="123" spans="1:8">
      <c r="A123" s="28">
        <v>43530.083333333336</v>
      </c>
      <c r="B123" s="31">
        <v>0</v>
      </c>
      <c r="C123" s="31">
        <v>0</v>
      </c>
      <c r="D123" s="31">
        <v>4</v>
      </c>
      <c r="E123" s="31">
        <v>3</v>
      </c>
      <c r="F123" s="7">
        <v>200</v>
      </c>
      <c r="G123" s="7">
        <v>500</v>
      </c>
      <c r="H123" s="7">
        <v>8</v>
      </c>
    </row>
    <row r="124" spans="1:8">
      <c r="A124" s="32">
        <v>43530.125</v>
      </c>
      <c r="B124" s="33">
        <v>1</v>
      </c>
      <c r="C124" s="33">
        <v>0</v>
      </c>
      <c r="D124" s="33">
        <v>1</v>
      </c>
      <c r="E124" s="33">
        <v>2</v>
      </c>
      <c r="F124" s="8">
        <v>200</v>
      </c>
      <c r="G124" s="8">
        <v>500</v>
      </c>
      <c r="H124" s="8">
        <v>8</v>
      </c>
    </row>
    <row r="125" spans="1:8">
      <c r="A125" s="28">
        <v>43530.166666666664</v>
      </c>
      <c r="B125" s="31">
        <v>1</v>
      </c>
      <c r="C125" s="31">
        <v>0</v>
      </c>
      <c r="D125" s="31">
        <v>1</v>
      </c>
      <c r="E125" s="31">
        <v>2</v>
      </c>
      <c r="F125" s="7">
        <v>200</v>
      </c>
      <c r="G125" s="7">
        <v>500</v>
      </c>
      <c r="H125" s="7">
        <v>8</v>
      </c>
    </row>
    <row r="126" spans="1:8">
      <c r="A126" s="32">
        <v>43530.208333333336</v>
      </c>
      <c r="B126" s="33">
        <v>1</v>
      </c>
      <c r="C126" s="33">
        <v>0</v>
      </c>
      <c r="D126" s="33">
        <v>1</v>
      </c>
      <c r="E126" s="33">
        <v>2</v>
      </c>
      <c r="F126" s="8">
        <v>200</v>
      </c>
      <c r="G126" s="8">
        <v>500</v>
      </c>
      <c r="H126" s="8">
        <v>8</v>
      </c>
    </row>
    <row r="127" spans="1:8">
      <c r="A127" s="28">
        <v>43530.25</v>
      </c>
      <c r="B127" s="31">
        <v>1</v>
      </c>
      <c r="C127" s="31">
        <v>0</v>
      </c>
      <c r="D127" s="31">
        <v>3</v>
      </c>
      <c r="E127" s="31">
        <v>4</v>
      </c>
      <c r="F127" s="7">
        <v>200</v>
      </c>
      <c r="G127" s="7">
        <v>500</v>
      </c>
      <c r="H127" s="7">
        <v>8</v>
      </c>
    </row>
    <row r="128" spans="1:8">
      <c r="A128" s="32">
        <v>43530.291666666664</v>
      </c>
      <c r="B128" s="33">
        <v>1</v>
      </c>
      <c r="C128" s="33">
        <v>1</v>
      </c>
      <c r="D128" s="33">
        <v>2</v>
      </c>
      <c r="E128" s="33">
        <v>2</v>
      </c>
      <c r="F128" s="8">
        <v>200</v>
      </c>
      <c r="G128" s="8">
        <v>500</v>
      </c>
      <c r="H128" s="8">
        <v>8</v>
      </c>
    </row>
    <row r="129" spans="1:8">
      <c r="A129" s="28">
        <v>43530.333333333336</v>
      </c>
      <c r="B129" s="31">
        <v>1</v>
      </c>
      <c r="C129" s="31">
        <v>0</v>
      </c>
      <c r="D129" s="31">
        <v>1</v>
      </c>
      <c r="E129" s="31">
        <v>1</v>
      </c>
      <c r="F129" s="7">
        <v>200</v>
      </c>
      <c r="G129" s="7">
        <v>500</v>
      </c>
      <c r="H129" s="7">
        <v>8</v>
      </c>
    </row>
    <row r="130" spans="1:8">
      <c r="A130" s="32">
        <v>43530.375</v>
      </c>
      <c r="B130" s="33">
        <v>1</v>
      </c>
      <c r="C130" s="33">
        <v>0</v>
      </c>
      <c r="D130" s="33">
        <v>1</v>
      </c>
      <c r="E130" s="33">
        <v>1</v>
      </c>
      <c r="F130" s="8">
        <v>200</v>
      </c>
      <c r="G130" s="8">
        <v>500</v>
      </c>
      <c r="H130" s="8">
        <v>8</v>
      </c>
    </row>
    <row r="131" spans="1:8">
      <c r="A131" s="28">
        <v>43530.416666666664</v>
      </c>
      <c r="B131" s="31">
        <v>1</v>
      </c>
      <c r="C131" s="31">
        <v>0</v>
      </c>
      <c r="D131" s="31">
        <v>1</v>
      </c>
      <c r="E131" s="31">
        <v>1</v>
      </c>
      <c r="F131" s="7">
        <v>200</v>
      </c>
      <c r="G131" s="7">
        <v>500</v>
      </c>
      <c r="H131" s="7">
        <v>8</v>
      </c>
    </row>
    <row r="132" spans="1:8">
      <c r="A132" s="32">
        <v>43530.458333333336</v>
      </c>
      <c r="B132" s="33">
        <v>1</v>
      </c>
      <c r="C132" s="33">
        <v>1</v>
      </c>
      <c r="D132" s="33">
        <v>1</v>
      </c>
      <c r="E132" s="33">
        <v>1</v>
      </c>
      <c r="F132" s="8">
        <v>200</v>
      </c>
      <c r="G132" s="8">
        <v>500</v>
      </c>
      <c r="H132" s="8">
        <v>8</v>
      </c>
    </row>
    <row r="133" spans="1:8">
      <c r="A133" s="28">
        <v>43530.5</v>
      </c>
      <c r="B133" s="31">
        <v>1</v>
      </c>
      <c r="C133" s="31">
        <v>1</v>
      </c>
      <c r="D133" s="31">
        <v>1</v>
      </c>
      <c r="E133" s="31">
        <v>1</v>
      </c>
      <c r="F133" s="7">
        <v>200</v>
      </c>
      <c r="G133" s="7">
        <v>500</v>
      </c>
      <c r="H133" s="7">
        <v>8</v>
      </c>
    </row>
    <row r="134" spans="1:8">
      <c r="A134" s="32">
        <v>43530.541666666664</v>
      </c>
      <c r="B134" s="33">
        <v>1</v>
      </c>
      <c r="C134" s="33">
        <v>0</v>
      </c>
      <c r="D134" s="33">
        <v>1</v>
      </c>
      <c r="E134" s="33">
        <v>1</v>
      </c>
      <c r="F134" s="8">
        <v>200</v>
      </c>
      <c r="G134" s="8">
        <v>500</v>
      </c>
      <c r="H134" s="8">
        <v>8</v>
      </c>
    </row>
    <row r="135" spans="1:8">
      <c r="A135" s="28">
        <v>43530.583333333336</v>
      </c>
      <c r="B135" s="31">
        <v>1</v>
      </c>
      <c r="C135" s="31">
        <v>1</v>
      </c>
      <c r="D135" s="31">
        <v>1</v>
      </c>
      <c r="E135" s="31">
        <v>1</v>
      </c>
      <c r="F135" s="7">
        <v>200</v>
      </c>
      <c r="G135" s="7">
        <v>500</v>
      </c>
      <c r="H135" s="7">
        <v>8</v>
      </c>
    </row>
    <row r="136" spans="1:8">
      <c r="A136" s="32">
        <v>43530.625</v>
      </c>
      <c r="B136" s="33">
        <v>1</v>
      </c>
      <c r="C136" s="33">
        <v>0</v>
      </c>
      <c r="D136" s="33">
        <v>1</v>
      </c>
      <c r="E136" s="33">
        <v>1</v>
      </c>
      <c r="F136" s="8">
        <v>200</v>
      </c>
      <c r="G136" s="8">
        <v>500</v>
      </c>
      <c r="H136" s="8">
        <v>8</v>
      </c>
    </row>
    <row r="137" spans="1:8">
      <c r="A137" s="28">
        <v>43530.666666666664</v>
      </c>
      <c r="B137" s="29">
        <v>1</v>
      </c>
      <c r="C137" s="29">
        <v>0</v>
      </c>
      <c r="D137" s="29">
        <v>1</v>
      </c>
      <c r="E137" s="29">
        <v>1</v>
      </c>
      <c r="F137" s="7">
        <v>200</v>
      </c>
      <c r="G137" s="7">
        <v>500</v>
      </c>
      <c r="H137" s="7">
        <v>8</v>
      </c>
    </row>
    <row r="138" spans="1:8">
      <c r="A138" s="32">
        <v>43530.708333333336</v>
      </c>
      <c r="B138" s="33"/>
      <c r="C138" s="33"/>
      <c r="D138" s="33"/>
      <c r="E138" s="33"/>
      <c r="F138" s="8">
        <v>200</v>
      </c>
      <c r="G138" s="8">
        <v>500</v>
      </c>
      <c r="H138" s="8">
        <v>8</v>
      </c>
    </row>
    <row r="139" spans="1:8">
      <c r="A139" s="28">
        <v>43530.75</v>
      </c>
      <c r="B139" s="31">
        <v>0</v>
      </c>
      <c r="C139" s="31">
        <v>0</v>
      </c>
      <c r="D139" s="31">
        <v>1</v>
      </c>
      <c r="E139" s="31">
        <v>1</v>
      </c>
      <c r="F139" s="7">
        <v>200</v>
      </c>
      <c r="G139" s="7">
        <v>500</v>
      </c>
      <c r="H139" s="7">
        <v>8</v>
      </c>
    </row>
    <row r="140" spans="1:8">
      <c r="A140" s="32">
        <v>43530.791666666664</v>
      </c>
      <c r="B140" s="33">
        <v>0</v>
      </c>
      <c r="C140" s="33">
        <v>0</v>
      </c>
      <c r="D140" s="33">
        <v>1</v>
      </c>
      <c r="E140" s="33">
        <v>1</v>
      </c>
      <c r="F140" s="8">
        <v>200</v>
      </c>
      <c r="G140" s="8">
        <v>500</v>
      </c>
      <c r="H140" s="8">
        <v>8</v>
      </c>
    </row>
    <row r="141" spans="1:8">
      <c r="A141" s="28">
        <v>43530.833333333336</v>
      </c>
      <c r="B141" s="31">
        <v>0</v>
      </c>
      <c r="C141" s="31">
        <v>0</v>
      </c>
      <c r="D141" s="31">
        <v>1</v>
      </c>
      <c r="E141" s="31">
        <v>1</v>
      </c>
      <c r="F141" s="7">
        <v>200</v>
      </c>
      <c r="G141" s="7">
        <v>500</v>
      </c>
      <c r="H141" s="7">
        <v>8</v>
      </c>
    </row>
    <row r="142" spans="1:8">
      <c r="A142" s="32">
        <v>43530.875</v>
      </c>
      <c r="B142" s="33">
        <v>1</v>
      </c>
      <c r="C142" s="33">
        <v>0</v>
      </c>
      <c r="D142" s="33">
        <v>1</v>
      </c>
      <c r="E142" s="33">
        <v>1</v>
      </c>
      <c r="F142" s="8">
        <v>200</v>
      </c>
      <c r="G142" s="8">
        <v>500</v>
      </c>
      <c r="H142" s="8">
        <v>8</v>
      </c>
    </row>
    <row r="143" spans="1:8">
      <c r="A143" s="28">
        <v>43530.916666666664</v>
      </c>
      <c r="B143" s="31">
        <v>1</v>
      </c>
      <c r="C143" s="31">
        <v>1</v>
      </c>
      <c r="D143" s="31">
        <v>1</v>
      </c>
      <c r="E143" s="31">
        <v>1</v>
      </c>
      <c r="F143" s="7">
        <v>200</v>
      </c>
      <c r="G143" s="7">
        <v>500</v>
      </c>
      <c r="H143" s="7">
        <v>8</v>
      </c>
    </row>
    <row r="144" spans="1:8">
      <c r="A144" s="32">
        <v>43530.958333333336</v>
      </c>
      <c r="B144" s="33">
        <v>1</v>
      </c>
      <c r="C144" s="33">
        <v>1</v>
      </c>
      <c r="D144" s="33">
        <v>2</v>
      </c>
      <c r="E144" s="33">
        <v>1</v>
      </c>
      <c r="F144" s="8">
        <v>200</v>
      </c>
      <c r="G144" s="8">
        <v>500</v>
      </c>
      <c r="H144" s="8">
        <v>8</v>
      </c>
    </row>
    <row r="145" spans="1:8">
      <c r="A145" s="28">
        <v>43531</v>
      </c>
      <c r="B145" s="31">
        <v>2</v>
      </c>
      <c r="C145" s="31">
        <v>0</v>
      </c>
      <c r="D145" s="31">
        <v>2</v>
      </c>
      <c r="E145" s="31">
        <v>1</v>
      </c>
      <c r="F145" s="7">
        <v>200</v>
      </c>
      <c r="G145" s="7">
        <v>500</v>
      </c>
      <c r="H145" s="7">
        <v>8</v>
      </c>
    </row>
    <row r="146" spans="1:8">
      <c r="A146" s="32">
        <v>43531.041666666664</v>
      </c>
      <c r="B146" s="33">
        <v>2</v>
      </c>
      <c r="C146" s="33">
        <v>0</v>
      </c>
      <c r="D146" s="33">
        <v>1</v>
      </c>
      <c r="E146" s="33">
        <v>1</v>
      </c>
      <c r="F146" s="8">
        <v>200</v>
      </c>
      <c r="G146" s="8">
        <v>500</v>
      </c>
      <c r="H146" s="8">
        <v>8</v>
      </c>
    </row>
    <row r="147" spans="1:8">
      <c r="A147" s="28">
        <v>43531.083333333336</v>
      </c>
      <c r="B147" s="31">
        <v>1</v>
      </c>
      <c r="C147" s="31">
        <v>0</v>
      </c>
      <c r="D147" s="31">
        <v>1</v>
      </c>
      <c r="E147" s="31">
        <v>1</v>
      </c>
      <c r="F147" s="7">
        <v>200</v>
      </c>
      <c r="G147" s="7">
        <v>500</v>
      </c>
      <c r="H147" s="7">
        <v>8</v>
      </c>
    </row>
    <row r="148" spans="1:8">
      <c r="A148" s="32">
        <v>43531.125</v>
      </c>
      <c r="B148" s="33">
        <v>1</v>
      </c>
      <c r="C148" s="33">
        <v>0</v>
      </c>
      <c r="D148" s="33">
        <v>1</v>
      </c>
      <c r="E148" s="33">
        <v>1</v>
      </c>
      <c r="F148" s="8">
        <v>200</v>
      </c>
      <c r="G148" s="8">
        <v>500</v>
      </c>
      <c r="H148" s="8">
        <v>8</v>
      </c>
    </row>
    <row r="149" spans="1:8">
      <c r="A149" s="28">
        <v>43531.166666666664</v>
      </c>
      <c r="B149" s="31">
        <v>1</v>
      </c>
      <c r="C149" s="31">
        <v>0</v>
      </c>
      <c r="D149" s="31">
        <v>1</v>
      </c>
      <c r="E149" s="31">
        <v>1</v>
      </c>
      <c r="F149" s="7">
        <v>200</v>
      </c>
      <c r="G149" s="7">
        <v>500</v>
      </c>
      <c r="H149" s="7">
        <v>8</v>
      </c>
    </row>
    <row r="150" spans="1:8">
      <c r="A150" s="32">
        <v>43531.208333333336</v>
      </c>
      <c r="B150" s="33">
        <v>3</v>
      </c>
      <c r="C150" s="33">
        <v>0</v>
      </c>
      <c r="D150" s="33">
        <v>1</v>
      </c>
      <c r="E150" s="33">
        <v>1</v>
      </c>
      <c r="F150" s="8">
        <v>200</v>
      </c>
      <c r="G150" s="8">
        <v>500</v>
      </c>
      <c r="H150" s="8">
        <v>8</v>
      </c>
    </row>
    <row r="151" spans="1:8">
      <c r="A151" s="28">
        <v>43531.25</v>
      </c>
      <c r="B151" s="31">
        <v>3</v>
      </c>
      <c r="C151" s="31">
        <v>0</v>
      </c>
      <c r="D151" s="31">
        <v>2</v>
      </c>
      <c r="E151" s="31">
        <v>1</v>
      </c>
      <c r="F151" s="7">
        <v>200</v>
      </c>
      <c r="G151" s="7">
        <v>500</v>
      </c>
      <c r="H151" s="7">
        <v>8</v>
      </c>
    </row>
    <row r="152" spans="1:8">
      <c r="A152" s="32">
        <v>43531.291666666664</v>
      </c>
      <c r="B152" s="33">
        <v>1</v>
      </c>
      <c r="C152" s="33">
        <v>0</v>
      </c>
      <c r="D152" s="33">
        <v>2</v>
      </c>
      <c r="E152" s="30">
        <v>1</v>
      </c>
      <c r="F152" s="8">
        <v>200</v>
      </c>
      <c r="G152" s="8">
        <v>500</v>
      </c>
      <c r="H152" s="8">
        <v>8</v>
      </c>
    </row>
    <row r="153" spans="1:8">
      <c r="A153" s="28">
        <v>43531.333333333336</v>
      </c>
      <c r="B153" s="31">
        <v>1</v>
      </c>
      <c r="C153" s="31">
        <v>0</v>
      </c>
      <c r="D153" s="31">
        <v>1</v>
      </c>
      <c r="E153" s="29">
        <v>1</v>
      </c>
      <c r="F153" s="7">
        <v>200</v>
      </c>
      <c r="G153" s="7">
        <v>500</v>
      </c>
      <c r="H153" s="7">
        <v>8</v>
      </c>
    </row>
    <row r="154" spans="1:8">
      <c r="A154" s="32">
        <v>43531.375</v>
      </c>
      <c r="B154" s="33">
        <v>1</v>
      </c>
      <c r="C154" s="33">
        <v>0</v>
      </c>
      <c r="D154" s="30">
        <v>1</v>
      </c>
      <c r="E154" s="30">
        <v>1</v>
      </c>
      <c r="F154" s="8">
        <v>200</v>
      </c>
      <c r="G154" s="8">
        <v>500</v>
      </c>
      <c r="H154" s="8">
        <v>8</v>
      </c>
    </row>
    <row r="155" spans="1:8">
      <c r="A155" s="28">
        <v>43531.416666666664</v>
      </c>
      <c r="B155" s="31">
        <v>1</v>
      </c>
      <c r="C155" s="31">
        <v>1</v>
      </c>
      <c r="D155" s="31">
        <v>1</v>
      </c>
      <c r="E155" s="31">
        <v>1</v>
      </c>
      <c r="F155" s="7">
        <v>200</v>
      </c>
      <c r="G155" s="7">
        <v>500</v>
      </c>
      <c r="H155" s="7">
        <v>8</v>
      </c>
    </row>
    <row r="156" spans="1:8">
      <c r="A156" s="32">
        <v>43531.458333333336</v>
      </c>
      <c r="B156" s="33">
        <v>1</v>
      </c>
      <c r="C156" s="33">
        <v>0</v>
      </c>
      <c r="D156" s="33">
        <v>1</v>
      </c>
      <c r="E156" s="33">
        <v>1</v>
      </c>
      <c r="F156" s="8">
        <v>200</v>
      </c>
      <c r="G156" s="8">
        <v>500</v>
      </c>
      <c r="H156" s="8">
        <v>8</v>
      </c>
    </row>
    <row r="157" spans="1:8">
      <c r="A157" s="28">
        <v>43531.5</v>
      </c>
      <c r="B157" s="31">
        <v>1</v>
      </c>
      <c r="C157" s="31">
        <v>0</v>
      </c>
      <c r="D157" s="31">
        <v>1</v>
      </c>
      <c r="E157" s="31">
        <v>1</v>
      </c>
      <c r="F157" s="7">
        <v>200</v>
      </c>
      <c r="G157" s="7">
        <v>500</v>
      </c>
      <c r="H157" s="7">
        <v>8</v>
      </c>
    </row>
    <row r="158" spans="1:8">
      <c r="A158" s="32">
        <v>43531.541666666664</v>
      </c>
      <c r="B158" s="33"/>
      <c r="C158" s="33"/>
      <c r="D158" s="33">
        <v>1</v>
      </c>
      <c r="E158" s="33">
        <v>1</v>
      </c>
      <c r="F158" s="8">
        <v>200</v>
      </c>
      <c r="G158" s="8">
        <v>500</v>
      </c>
      <c r="H158" s="8">
        <v>8</v>
      </c>
    </row>
    <row r="159" spans="1:8">
      <c r="A159" s="28">
        <v>43531.583333333336</v>
      </c>
      <c r="B159" s="31"/>
      <c r="C159" s="31"/>
      <c r="D159" s="31">
        <v>1</v>
      </c>
      <c r="E159" s="31">
        <v>1</v>
      </c>
      <c r="F159" s="7">
        <v>200</v>
      </c>
      <c r="G159" s="7">
        <v>500</v>
      </c>
      <c r="H159" s="7">
        <v>8</v>
      </c>
    </row>
    <row r="160" spans="1:8">
      <c r="A160" s="32">
        <v>43531.625</v>
      </c>
      <c r="B160" s="33"/>
      <c r="C160" s="33"/>
      <c r="D160" s="33">
        <v>1</v>
      </c>
      <c r="E160" s="33">
        <v>1</v>
      </c>
      <c r="F160" s="8">
        <v>200</v>
      </c>
      <c r="G160" s="8">
        <v>500</v>
      </c>
      <c r="H160" s="8">
        <v>8</v>
      </c>
    </row>
    <row r="161" spans="1:8">
      <c r="A161" s="28">
        <v>43531.666666666664</v>
      </c>
      <c r="B161" s="29">
        <v>0</v>
      </c>
      <c r="C161" s="29">
        <v>0</v>
      </c>
      <c r="D161" s="29">
        <v>1</v>
      </c>
      <c r="E161" s="29">
        <v>1</v>
      </c>
      <c r="F161" s="7">
        <v>200</v>
      </c>
      <c r="G161" s="7">
        <v>500</v>
      </c>
      <c r="H161" s="7">
        <v>8</v>
      </c>
    </row>
    <row r="162" spans="1:8">
      <c r="A162" s="32">
        <v>43531.708333333336</v>
      </c>
      <c r="B162" s="33"/>
      <c r="C162" s="33"/>
      <c r="D162" s="33"/>
      <c r="E162" s="33"/>
      <c r="F162" s="8">
        <v>200</v>
      </c>
      <c r="G162" s="8">
        <v>500</v>
      </c>
      <c r="H162" s="8">
        <v>8</v>
      </c>
    </row>
    <row r="163" spans="1:8">
      <c r="A163" s="28">
        <v>43531.75</v>
      </c>
      <c r="B163" s="31">
        <v>0</v>
      </c>
      <c r="C163" s="31">
        <v>0</v>
      </c>
      <c r="D163" s="31">
        <v>1</v>
      </c>
      <c r="E163" s="31">
        <v>1</v>
      </c>
      <c r="F163" s="7">
        <v>200</v>
      </c>
      <c r="G163" s="7">
        <v>500</v>
      </c>
      <c r="H163" s="7">
        <v>8</v>
      </c>
    </row>
    <row r="164" spans="1:8">
      <c r="A164" s="32">
        <v>43531.791666666664</v>
      </c>
      <c r="B164" s="33">
        <v>0</v>
      </c>
      <c r="C164" s="33">
        <v>0</v>
      </c>
      <c r="D164" s="33">
        <v>1</v>
      </c>
      <c r="E164" s="33">
        <v>0</v>
      </c>
      <c r="F164" s="8">
        <v>200</v>
      </c>
      <c r="G164" s="8">
        <v>500</v>
      </c>
      <c r="H164" s="8">
        <v>8</v>
      </c>
    </row>
    <row r="165" spans="1:8">
      <c r="A165" s="28">
        <v>43531.833333333336</v>
      </c>
      <c r="B165" s="31">
        <v>0</v>
      </c>
      <c r="C165" s="31">
        <v>0</v>
      </c>
      <c r="D165" s="31">
        <v>0</v>
      </c>
      <c r="E165" s="31">
        <v>0</v>
      </c>
      <c r="F165" s="7">
        <v>200</v>
      </c>
      <c r="G165" s="7">
        <v>500</v>
      </c>
      <c r="H165" s="7">
        <v>8</v>
      </c>
    </row>
    <row r="166" spans="1:8">
      <c r="A166" s="32">
        <v>43531.875</v>
      </c>
      <c r="B166" s="33">
        <v>0</v>
      </c>
      <c r="C166" s="33">
        <v>0</v>
      </c>
      <c r="D166" s="33">
        <v>0</v>
      </c>
      <c r="E166" s="33">
        <v>0</v>
      </c>
      <c r="F166" s="8">
        <v>200</v>
      </c>
      <c r="G166" s="8">
        <v>500</v>
      </c>
      <c r="H166" s="8">
        <v>8</v>
      </c>
    </row>
    <row r="167" spans="1:8">
      <c r="A167" s="28">
        <v>43531.916666666664</v>
      </c>
      <c r="B167" s="31">
        <v>0</v>
      </c>
      <c r="C167" s="31">
        <v>0</v>
      </c>
      <c r="D167" s="31">
        <v>0</v>
      </c>
      <c r="E167" s="31">
        <v>0</v>
      </c>
      <c r="F167" s="7">
        <v>200</v>
      </c>
      <c r="G167" s="7">
        <v>500</v>
      </c>
      <c r="H167" s="7">
        <v>8</v>
      </c>
    </row>
    <row r="168" spans="1:8">
      <c r="A168" s="32">
        <v>43531.958333333336</v>
      </c>
      <c r="B168" s="33">
        <v>0</v>
      </c>
      <c r="C168" s="33">
        <v>0</v>
      </c>
      <c r="D168" s="33">
        <v>0</v>
      </c>
      <c r="E168" s="33">
        <v>0</v>
      </c>
      <c r="F168" s="8">
        <v>200</v>
      </c>
      <c r="G168" s="8">
        <v>500</v>
      </c>
      <c r="H168" s="8">
        <v>8</v>
      </c>
    </row>
    <row r="169" spans="1:8">
      <c r="A169" s="28">
        <v>43532</v>
      </c>
      <c r="B169" s="31">
        <v>0</v>
      </c>
      <c r="C169" s="31">
        <v>0</v>
      </c>
      <c r="D169" s="31">
        <v>0</v>
      </c>
      <c r="E169" s="31">
        <v>0</v>
      </c>
      <c r="F169" s="7">
        <v>200</v>
      </c>
      <c r="G169" s="7">
        <v>500</v>
      </c>
      <c r="H169" s="7">
        <v>8</v>
      </c>
    </row>
    <row r="170" spans="1:8">
      <c r="A170" s="32">
        <v>43532.041666666664</v>
      </c>
      <c r="B170" s="33">
        <v>0</v>
      </c>
      <c r="C170" s="33">
        <v>0</v>
      </c>
      <c r="D170" s="33">
        <v>0</v>
      </c>
      <c r="E170" s="33">
        <v>0</v>
      </c>
      <c r="F170" s="8">
        <v>200</v>
      </c>
      <c r="G170" s="8">
        <v>500</v>
      </c>
      <c r="H170" s="8">
        <v>8</v>
      </c>
    </row>
    <row r="171" spans="1:8">
      <c r="A171" s="28">
        <v>43532.083333333336</v>
      </c>
      <c r="B171" s="31">
        <v>0</v>
      </c>
      <c r="C171" s="31">
        <v>0</v>
      </c>
      <c r="D171" s="31">
        <v>1</v>
      </c>
      <c r="E171" s="31">
        <v>1</v>
      </c>
      <c r="F171" s="7">
        <v>200</v>
      </c>
      <c r="G171" s="7">
        <v>500</v>
      </c>
      <c r="H171" s="7">
        <v>8</v>
      </c>
    </row>
    <row r="172" spans="1:8">
      <c r="A172" s="32">
        <v>43532.125</v>
      </c>
      <c r="B172" s="33">
        <v>0</v>
      </c>
      <c r="C172" s="33">
        <v>0</v>
      </c>
      <c r="D172" s="33">
        <v>1</v>
      </c>
      <c r="E172" s="33">
        <v>1</v>
      </c>
      <c r="F172" s="8">
        <v>200</v>
      </c>
      <c r="G172" s="8">
        <v>500</v>
      </c>
      <c r="H172" s="8">
        <v>8</v>
      </c>
    </row>
    <row r="173" spans="1:8">
      <c r="A173" s="28">
        <v>43532.166666666664</v>
      </c>
      <c r="B173" s="31">
        <v>0</v>
      </c>
      <c r="C173" s="31">
        <v>0</v>
      </c>
      <c r="D173" s="31">
        <v>1</v>
      </c>
      <c r="E173" s="31">
        <v>1</v>
      </c>
      <c r="F173" s="7">
        <v>200</v>
      </c>
      <c r="G173" s="7">
        <v>500</v>
      </c>
      <c r="H173" s="7">
        <v>8</v>
      </c>
    </row>
    <row r="174" spans="1:8">
      <c r="A174" s="32">
        <v>43532.208333333336</v>
      </c>
      <c r="B174" s="33">
        <v>0</v>
      </c>
      <c r="C174" s="33">
        <v>0</v>
      </c>
      <c r="D174" s="33">
        <v>1</v>
      </c>
      <c r="E174" s="33">
        <v>1</v>
      </c>
      <c r="F174" s="8">
        <v>200</v>
      </c>
      <c r="G174" s="8">
        <v>500</v>
      </c>
      <c r="H174" s="8">
        <v>8</v>
      </c>
    </row>
    <row r="175" spans="1:8">
      <c r="A175" s="28">
        <v>43532.25</v>
      </c>
      <c r="B175" s="31">
        <v>0</v>
      </c>
      <c r="C175" s="31">
        <v>0</v>
      </c>
      <c r="D175" s="31">
        <v>1</v>
      </c>
      <c r="E175" s="31">
        <v>1</v>
      </c>
      <c r="F175" s="7">
        <v>200</v>
      </c>
      <c r="G175" s="7">
        <v>500</v>
      </c>
      <c r="H175" s="7">
        <v>8</v>
      </c>
    </row>
    <row r="176" spans="1:8">
      <c r="A176" s="32">
        <v>43532.291666666664</v>
      </c>
      <c r="B176" s="33">
        <v>0</v>
      </c>
      <c r="C176" s="33">
        <v>0</v>
      </c>
      <c r="D176" s="33">
        <v>1</v>
      </c>
      <c r="E176" s="33">
        <v>1</v>
      </c>
      <c r="F176" s="8">
        <v>200</v>
      </c>
      <c r="G176" s="8">
        <v>500</v>
      </c>
      <c r="H176" s="8">
        <v>8</v>
      </c>
    </row>
    <row r="177" spans="1:8">
      <c r="A177" s="28">
        <v>43532.333333333336</v>
      </c>
      <c r="B177" s="31">
        <v>0</v>
      </c>
      <c r="C177" s="31">
        <v>0</v>
      </c>
      <c r="D177" s="31">
        <v>1</v>
      </c>
      <c r="E177" s="31">
        <v>1</v>
      </c>
      <c r="F177" s="7">
        <v>200</v>
      </c>
      <c r="G177" s="7">
        <v>500</v>
      </c>
      <c r="H177" s="7">
        <v>8</v>
      </c>
    </row>
    <row r="178" spans="1:8">
      <c r="A178" s="32">
        <v>43532.375</v>
      </c>
      <c r="B178" s="33">
        <v>0</v>
      </c>
      <c r="C178" s="33">
        <v>0</v>
      </c>
      <c r="D178" s="33">
        <v>1</v>
      </c>
      <c r="E178" s="33">
        <v>1</v>
      </c>
      <c r="F178" s="8">
        <v>200</v>
      </c>
      <c r="G178" s="8">
        <v>500</v>
      </c>
      <c r="H178" s="8">
        <v>8</v>
      </c>
    </row>
    <row r="179" spans="1:8">
      <c r="A179" s="28">
        <v>43532.416666666664</v>
      </c>
      <c r="B179" s="31">
        <v>0</v>
      </c>
      <c r="C179" s="31">
        <v>1</v>
      </c>
      <c r="D179" s="31">
        <v>25</v>
      </c>
      <c r="E179" s="31">
        <v>1</v>
      </c>
      <c r="F179" s="7">
        <v>200</v>
      </c>
      <c r="G179" s="7">
        <v>500</v>
      </c>
      <c r="H179" s="7">
        <v>8</v>
      </c>
    </row>
    <row r="180" spans="1:8">
      <c r="A180" s="32">
        <v>43532.458333333336</v>
      </c>
      <c r="B180" s="33">
        <v>8</v>
      </c>
      <c r="C180" s="33">
        <v>1</v>
      </c>
      <c r="D180" s="33">
        <v>63</v>
      </c>
      <c r="E180" s="33">
        <v>1</v>
      </c>
      <c r="F180" s="8">
        <v>200</v>
      </c>
      <c r="G180" s="8">
        <v>500</v>
      </c>
      <c r="H180" s="8">
        <v>8</v>
      </c>
    </row>
    <row r="181" spans="1:8">
      <c r="A181" s="28">
        <v>43532.5</v>
      </c>
      <c r="B181" s="31">
        <v>9</v>
      </c>
      <c r="C181" s="31">
        <v>1</v>
      </c>
      <c r="D181" s="31">
        <v>67</v>
      </c>
      <c r="E181" s="31">
        <v>1</v>
      </c>
      <c r="F181" s="7">
        <v>200</v>
      </c>
      <c r="G181" s="7">
        <v>500</v>
      </c>
      <c r="H181" s="7">
        <v>8</v>
      </c>
    </row>
    <row r="182" spans="1:8">
      <c r="A182" s="32">
        <v>43532.541666666664</v>
      </c>
      <c r="B182" s="33">
        <v>8</v>
      </c>
      <c r="C182" s="33">
        <v>1</v>
      </c>
      <c r="D182" s="33">
        <v>28</v>
      </c>
      <c r="E182" s="33">
        <v>1</v>
      </c>
      <c r="F182" s="8">
        <v>200</v>
      </c>
      <c r="G182" s="8">
        <v>500</v>
      </c>
      <c r="H182" s="8">
        <v>8</v>
      </c>
    </row>
    <row r="183" spans="1:8">
      <c r="A183" s="28">
        <v>43532.583333333336</v>
      </c>
      <c r="B183" s="31">
        <v>2</v>
      </c>
      <c r="C183" s="31">
        <v>1</v>
      </c>
      <c r="D183" s="31">
        <v>12</v>
      </c>
      <c r="E183" s="31">
        <v>1</v>
      </c>
      <c r="F183" s="7">
        <v>200</v>
      </c>
      <c r="G183" s="7">
        <v>500</v>
      </c>
      <c r="H183" s="7">
        <v>8</v>
      </c>
    </row>
    <row r="184" spans="1:8">
      <c r="A184" s="32">
        <v>43532.625</v>
      </c>
      <c r="B184" s="33">
        <v>1</v>
      </c>
      <c r="C184" s="33">
        <v>0</v>
      </c>
      <c r="D184" s="33">
        <v>4</v>
      </c>
      <c r="E184" s="33">
        <v>1</v>
      </c>
      <c r="F184" s="8">
        <v>200</v>
      </c>
      <c r="G184" s="8">
        <v>500</v>
      </c>
      <c r="H184" s="8">
        <v>8</v>
      </c>
    </row>
    <row r="185" spans="1:8">
      <c r="A185" s="28">
        <v>43532.666666666664</v>
      </c>
      <c r="B185" s="29">
        <v>2</v>
      </c>
      <c r="C185" s="29">
        <v>0</v>
      </c>
      <c r="D185" s="29">
        <v>5</v>
      </c>
      <c r="E185" s="29">
        <v>1</v>
      </c>
      <c r="F185" s="7">
        <v>200</v>
      </c>
      <c r="G185" s="7">
        <v>500</v>
      </c>
      <c r="H185" s="7">
        <v>8</v>
      </c>
    </row>
    <row r="186" spans="1:8">
      <c r="A186" s="32">
        <v>43532.708333333336</v>
      </c>
      <c r="B186" s="33"/>
      <c r="C186" s="33"/>
      <c r="D186" s="33"/>
      <c r="E186" s="33"/>
      <c r="F186" s="8">
        <v>200</v>
      </c>
      <c r="G186" s="8">
        <v>500</v>
      </c>
      <c r="H186" s="8">
        <v>8</v>
      </c>
    </row>
    <row r="187" spans="1:8">
      <c r="A187" s="28">
        <v>43532.75</v>
      </c>
      <c r="B187" s="31">
        <v>2</v>
      </c>
      <c r="C187" s="31">
        <v>0</v>
      </c>
      <c r="D187" s="31">
        <v>3</v>
      </c>
      <c r="E187" s="31">
        <v>1</v>
      </c>
      <c r="F187" s="7">
        <v>200</v>
      </c>
      <c r="G187" s="7">
        <v>500</v>
      </c>
      <c r="H187" s="7">
        <v>8</v>
      </c>
    </row>
    <row r="188" spans="1:8">
      <c r="A188" s="32">
        <v>43532.791666666664</v>
      </c>
      <c r="B188" s="33">
        <v>1</v>
      </c>
      <c r="C188" s="33">
        <v>0</v>
      </c>
      <c r="D188" s="33">
        <v>1</v>
      </c>
      <c r="E188" s="33">
        <v>1</v>
      </c>
      <c r="F188" s="8">
        <v>200</v>
      </c>
      <c r="G188" s="8">
        <v>500</v>
      </c>
      <c r="H188" s="8">
        <v>8</v>
      </c>
    </row>
    <row r="189" spans="1:8">
      <c r="A189" s="28">
        <v>43532.833333333336</v>
      </c>
      <c r="B189" s="31">
        <v>0</v>
      </c>
      <c r="C189" s="31">
        <v>0</v>
      </c>
      <c r="D189" s="31">
        <v>1</v>
      </c>
      <c r="E189" s="31">
        <v>1</v>
      </c>
      <c r="F189" s="7">
        <v>200</v>
      </c>
      <c r="G189" s="7">
        <v>500</v>
      </c>
      <c r="H189" s="7">
        <v>8</v>
      </c>
    </row>
    <row r="190" spans="1:8">
      <c r="A190" s="32">
        <v>43532.875</v>
      </c>
      <c r="B190" s="33">
        <v>0</v>
      </c>
      <c r="C190" s="33">
        <v>0</v>
      </c>
      <c r="D190" s="33">
        <v>1</v>
      </c>
      <c r="E190" s="33">
        <v>1</v>
      </c>
      <c r="F190" s="8">
        <v>200</v>
      </c>
      <c r="G190" s="8">
        <v>500</v>
      </c>
      <c r="H190" s="8">
        <v>8</v>
      </c>
    </row>
    <row r="191" spans="1:8">
      <c r="A191" s="28">
        <v>43532.916666666664</v>
      </c>
      <c r="B191" s="31">
        <v>0</v>
      </c>
      <c r="C191" s="31">
        <v>0</v>
      </c>
      <c r="D191" s="31">
        <v>1</v>
      </c>
      <c r="E191" s="31">
        <v>1</v>
      </c>
      <c r="F191" s="7">
        <v>200</v>
      </c>
      <c r="G191" s="7">
        <v>500</v>
      </c>
      <c r="H191" s="7">
        <v>8</v>
      </c>
    </row>
    <row r="192" spans="1:8">
      <c r="A192" s="32">
        <v>43532.958333333336</v>
      </c>
      <c r="B192" s="33">
        <v>0</v>
      </c>
      <c r="C192" s="33">
        <v>0</v>
      </c>
      <c r="D192" s="33">
        <v>1</v>
      </c>
      <c r="E192" s="33">
        <v>1</v>
      </c>
      <c r="F192" s="8">
        <v>200</v>
      </c>
      <c r="G192" s="8">
        <v>500</v>
      </c>
      <c r="H192" s="8">
        <v>8</v>
      </c>
    </row>
    <row r="193" spans="1:8">
      <c r="A193" s="28">
        <v>43533</v>
      </c>
      <c r="B193" s="31">
        <v>0</v>
      </c>
      <c r="C193" s="31">
        <v>0</v>
      </c>
      <c r="D193" s="31">
        <v>1</v>
      </c>
      <c r="E193" s="31">
        <v>1</v>
      </c>
      <c r="F193" s="7">
        <v>200</v>
      </c>
      <c r="G193" s="7">
        <v>500</v>
      </c>
      <c r="H193" s="7">
        <v>8</v>
      </c>
    </row>
    <row r="194" spans="1:8">
      <c r="A194" s="32">
        <v>43533.041666666664</v>
      </c>
      <c r="B194" s="33">
        <v>0</v>
      </c>
      <c r="C194" s="33">
        <v>1</v>
      </c>
      <c r="D194" s="33">
        <v>1</v>
      </c>
      <c r="E194" s="33">
        <v>1</v>
      </c>
      <c r="F194" s="8">
        <v>200</v>
      </c>
      <c r="G194" s="8">
        <v>500</v>
      </c>
      <c r="H194" s="8">
        <v>8</v>
      </c>
    </row>
    <row r="195" spans="1:8">
      <c r="A195" s="28">
        <v>43533.083333333336</v>
      </c>
      <c r="B195" s="31">
        <v>0</v>
      </c>
      <c r="C195" s="31">
        <v>2</v>
      </c>
      <c r="D195" s="31">
        <v>1</v>
      </c>
      <c r="E195" s="31">
        <v>1</v>
      </c>
      <c r="F195" s="7">
        <v>200</v>
      </c>
      <c r="G195" s="7">
        <v>500</v>
      </c>
      <c r="H195" s="7">
        <v>8</v>
      </c>
    </row>
    <row r="196" spans="1:8">
      <c r="A196" s="32">
        <v>43533.125</v>
      </c>
      <c r="B196" s="33">
        <v>1</v>
      </c>
      <c r="C196" s="33">
        <v>3</v>
      </c>
      <c r="D196" s="33">
        <v>1</v>
      </c>
      <c r="E196" s="33">
        <v>1</v>
      </c>
      <c r="F196" s="8">
        <v>200</v>
      </c>
      <c r="G196" s="8">
        <v>500</v>
      </c>
      <c r="H196" s="8">
        <v>8</v>
      </c>
    </row>
    <row r="197" spans="1:8">
      <c r="A197" s="28">
        <v>43533.166666666664</v>
      </c>
      <c r="B197" s="31">
        <v>2</v>
      </c>
      <c r="C197" s="31">
        <v>4</v>
      </c>
      <c r="D197" s="31">
        <v>1</v>
      </c>
      <c r="E197" s="31">
        <v>2</v>
      </c>
      <c r="F197" s="7">
        <v>200</v>
      </c>
      <c r="G197" s="7">
        <v>500</v>
      </c>
      <c r="H197" s="7">
        <v>8</v>
      </c>
    </row>
    <row r="198" spans="1:8">
      <c r="A198" s="32">
        <v>43533.208333333336</v>
      </c>
      <c r="B198" s="33">
        <v>1</v>
      </c>
      <c r="C198" s="33">
        <v>5</v>
      </c>
      <c r="D198" s="33">
        <v>1</v>
      </c>
      <c r="E198" s="33">
        <v>2</v>
      </c>
      <c r="F198" s="8">
        <v>200</v>
      </c>
      <c r="G198" s="8">
        <v>500</v>
      </c>
      <c r="H198" s="8">
        <v>8</v>
      </c>
    </row>
    <row r="199" spans="1:8">
      <c r="A199" s="28">
        <v>43533.25</v>
      </c>
      <c r="B199" s="31">
        <v>1</v>
      </c>
      <c r="C199" s="31">
        <v>4</v>
      </c>
      <c r="D199" s="31">
        <v>1</v>
      </c>
      <c r="E199" s="31">
        <v>1</v>
      </c>
      <c r="F199" s="7">
        <v>200</v>
      </c>
      <c r="G199" s="7">
        <v>500</v>
      </c>
      <c r="H199" s="7">
        <v>8</v>
      </c>
    </row>
    <row r="200" spans="1:8">
      <c r="A200" s="32">
        <v>43533.291666666664</v>
      </c>
      <c r="B200" s="33">
        <v>1</v>
      </c>
      <c r="C200" s="33">
        <v>2</v>
      </c>
      <c r="D200" s="33">
        <v>1</v>
      </c>
      <c r="E200" s="33">
        <v>2</v>
      </c>
      <c r="F200" s="8">
        <v>200</v>
      </c>
      <c r="G200" s="8">
        <v>500</v>
      </c>
      <c r="H200" s="8">
        <v>8</v>
      </c>
    </row>
    <row r="201" spans="1:8">
      <c r="A201" s="28">
        <v>43533.333333333336</v>
      </c>
      <c r="B201" s="31">
        <v>1</v>
      </c>
      <c r="C201" s="31">
        <v>1</v>
      </c>
      <c r="D201" s="31">
        <v>1</v>
      </c>
      <c r="E201" s="31">
        <v>1</v>
      </c>
      <c r="F201" s="7">
        <v>200</v>
      </c>
      <c r="G201" s="7">
        <v>500</v>
      </c>
      <c r="H201" s="7">
        <v>8</v>
      </c>
    </row>
    <row r="202" spans="1:8">
      <c r="A202" s="32">
        <v>43533.375</v>
      </c>
      <c r="B202" s="33">
        <v>1</v>
      </c>
      <c r="C202" s="33">
        <v>0</v>
      </c>
      <c r="D202" s="33">
        <v>1</v>
      </c>
      <c r="E202" s="33">
        <v>1</v>
      </c>
      <c r="F202" s="8">
        <v>200</v>
      </c>
      <c r="G202" s="8">
        <v>500</v>
      </c>
      <c r="H202" s="8">
        <v>8</v>
      </c>
    </row>
    <row r="203" spans="1:8">
      <c r="A203" s="28">
        <v>43533.416666666664</v>
      </c>
      <c r="B203" s="31">
        <v>0</v>
      </c>
      <c r="C203" s="31">
        <v>0</v>
      </c>
      <c r="D203" s="31">
        <v>1</v>
      </c>
      <c r="E203" s="31">
        <v>1</v>
      </c>
      <c r="F203" s="7">
        <v>200</v>
      </c>
      <c r="G203" s="7">
        <v>500</v>
      </c>
      <c r="H203" s="7">
        <v>8</v>
      </c>
    </row>
    <row r="204" spans="1:8">
      <c r="A204" s="32">
        <v>43533.458333333336</v>
      </c>
      <c r="B204" s="33">
        <v>0</v>
      </c>
      <c r="C204" s="33">
        <v>0</v>
      </c>
      <c r="D204" s="33">
        <v>1</v>
      </c>
      <c r="E204" s="33">
        <v>1</v>
      </c>
      <c r="F204" s="8">
        <v>200</v>
      </c>
      <c r="G204" s="8">
        <v>500</v>
      </c>
      <c r="H204" s="8">
        <v>8</v>
      </c>
    </row>
    <row r="205" spans="1:8">
      <c r="A205" s="28">
        <v>43533.5</v>
      </c>
      <c r="B205" s="31">
        <v>0</v>
      </c>
      <c r="C205" s="31">
        <v>-1</v>
      </c>
      <c r="D205" s="31">
        <v>1</v>
      </c>
      <c r="E205" s="31">
        <v>1</v>
      </c>
      <c r="F205" s="7">
        <v>200</v>
      </c>
      <c r="G205" s="7">
        <v>500</v>
      </c>
      <c r="H205" s="7">
        <v>8</v>
      </c>
    </row>
    <row r="206" spans="1:8">
      <c r="A206" s="32">
        <v>43533.541666666664</v>
      </c>
      <c r="B206" s="33">
        <v>0</v>
      </c>
      <c r="C206" s="33">
        <v>0</v>
      </c>
      <c r="D206" s="33">
        <v>1</v>
      </c>
      <c r="E206" s="33">
        <v>1</v>
      </c>
      <c r="F206" s="8">
        <v>200</v>
      </c>
      <c r="G206" s="8">
        <v>500</v>
      </c>
      <c r="H206" s="8">
        <v>8</v>
      </c>
    </row>
    <row r="207" spans="1:8">
      <c r="A207" s="28">
        <v>43533.583333333336</v>
      </c>
      <c r="B207" s="31">
        <v>0</v>
      </c>
      <c r="C207" s="31">
        <v>0</v>
      </c>
      <c r="D207" s="31">
        <v>1</v>
      </c>
      <c r="E207" s="31">
        <v>1</v>
      </c>
      <c r="F207" s="7">
        <v>200</v>
      </c>
      <c r="G207" s="7">
        <v>500</v>
      </c>
      <c r="H207" s="7">
        <v>8</v>
      </c>
    </row>
    <row r="208" spans="1:8">
      <c r="A208" s="32">
        <v>43533.625</v>
      </c>
      <c r="B208" s="33">
        <v>1</v>
      </c>
      <c r="C208" s="33">
        <v>0</v>
      </c>
      <c r="D208" s="33">
        <v>1</v>
      </c>
      <c r="E208" s="33">
        <v>1</v>
      </c>
      <c r="F208" s="8">
        <v>200</v>
      </c>
      <c r="G208" s="8">
        <v>500</v>
      </c>
      <c r="H208" s="8">
        <v>8</v>
      </c>
    </row>
    <row r="209" spans="1:8">
      <c r="A209" s="28">
        <v>43533.666666666664</v>
      </c>
      <c r="B209" s="29">
        <v>1</v>
      </c>
      <c r="C209" s="29">
        <v>1</v>
      </c>
      <c r="D209" s="29">
        <v>2</v>
      </c>
      <c r="E209" s="29">
        <v>2</v>
      </c>
      <c r="F209" s="7">
        <v>200</v>
      </c>
      <c r="G209" s="7">
        <v>500</v>
      </c>
      <c r="H209" s="7">
        <v>8</v>
      </c>
    </row>
    <row r="210" spans="1:8">
      <c r="A210" s="32">
        <v>43533.708333333336</v>
      </c>
      <c r="B210" s="33"/>
      <c r="C210" s="33"/>
      <c r="D210" s="33"/>
      <c r="E210" s="33"/>
      <c r="F210" s="8">
        <v>200</v>
      </c>
      <c r="G210" s="8">
        <v>500</v>
      </c>
      <c r="H210" s="8">
        <v>8</v>
      </c>
    </row>
    <row r="211" spans="1:8">
      <c r="A211" s="28">
        <v>43533.75</v>
      </c>
      <c r="B211" s="31">
        <v>0</v>
      </c>
      <c r="C211" s="31">
        <v>1</v>
      </c>
      <c r="D211" s="31">
        <v>1</v>
      </c>
      <c r="E211" s="31">
        <v>1</v>
      </c>
      <c r="F211" s="7">
        <v>200</v>
      </c>
      <c r="G211" s="7">
        <v>500</v>
      </c>
      <c r="H211" s="7">
        <v>8</v>
      </c>
    </row>
    <row r="212" spans="1:8">
      <c r="A212" s="32">
        <v>43533.791666666664</v>
      </c>
      <c r="B212" s="33">
        <v>0</v>
      </c>
      <c r="C212" s="33">
        <v>0</v>
      </c>
      <c r="D212" s="33">
        <v>1</v>
      </c>
      <c r="E212" s="33">
        <v>1</v>
      </c>
      <c r="F212" s="8">
        <v>200</v>
      </c>
      <c r="G212" s="8">
        <v>500</v>
      </c>
      <c r="H212" s="8">
        <v>8</v>
      </c>
    </row>
    <row r="213" spans="1:8">
      <c r="A213" s="28">
        <v>43533.833333333336</v>
      </c>
      <c r="B213" s="31">
        <v>1</v>
      </c>
      <c r="C213" s="31">
        <v>1</v>
      </c>
      <c r="D213" s="31">
        <v>1</v>
      </c>
      <c r="E213" s="31">
        <v>1</v>
      </c>
      <c r="F213" s="7">
        <v>200</v>
      </c>
      <c r="G213" s="7">
        <v>500</v>
      </c>
      <c r="H213" s="7">
        <v>8</v>
      </c>
    </row>
    <row r="214" spans="1:8">
      <c r="A214" s="32">
        <v>43533.875</v>
      </c>
      <c r="B214" s="33">
        <v>1</v>
      </c>
      <c r="C214" s="33">
        <v>1</v>
      </c>
      <c r="D214" s="33">
        <v>1</v>
      </c>
      <c r="E214" s="33">
        <v>1</v>
      </c>
      <c r="F214" s="8">
        <v>200</v>
      </c>
      <c r="G214" s="8">
        <v>500</v>
      </c>
      <c r="H214" s="8">
        <v>8</v>
      </c>
    </row>
    <row r="215" spans="1:8">
      <c r="A215" s="28">
        <v>43533.916666666664</v>
      </c>
      <c r="B215" s="31">
        <v>1</v>
      </c>
      <c r="C215" s="31">
        <v>1</v>
      </c>
      <c r="D215" s="31">
        <v>1</v>
      </c>
      <c r="E215" s="31">
        <v>1</v>
      </c>
      <c r="F215" s="7">
        <v>200</v>
      </c>
      <c r="G215" s="7">
        <v>500</v>
      </c>
      <c r="H215" s="7">
        <v>8</v>
      </c>
    </row>
    <row r="216" spans="1:8">
      <c r="A216" s="32">
        <v>43533.958333333336</v>
      </c>
      <c r="B216" s="33">
        <v>1</v>
      </c>
      <c r="C216" s="33">
        <v>1</v>
      </c>
      <c r="D216" s="33">
        <v>1</v>
      </c>
      <c r="E216" s="33">
        <v>1</v>
      </c>
      <c r="F216" s="8">
        <v>200</v>
      </c>
      <c r="G216" s="8">
        <v>500</v>
      </c>
      <c r="H216" s="8">
        <v>8</v>
      </c>
    </row>
    <row r="217" spans="1:8">
      <c r="A217" s="28">
        <v>43534</v>
      </c>
      <c r="B217" s="31">
        <v>1</v>
      </c>
      <c r="C217" s="31">
        <v>1</v>
      </c>
      <c r="D217" s="31">
        <v>1</v>
      </c>
      <c r="E217" s="31">
        <v>1</v>
      </c>
      <c r="F217" s="7">
        <v>200</v>
      </c>
      <c r="G217" s="7">
        <v>500</v>
      </c>
      <c r="H217" s="7">
        <v>8</v>
      </c>
    </row>
    <row r="218" spans="1:8">
      <c r="A218" s="32">
        <v>43534.041666666664</v>
      </c>
      <c r="B218" s="33">
        <v>1</v>
      </c>
      <c r="C218" s="33">
        <v>1</v>
      </c>
      <c r="D218" s="33">
        <v>1</v>
      </c>
      <c r="E218" s="33">
        <v>1</v>
      </c>
      <c r="F218" s="8">
        <v>200</v>
      </c>
      <c r="G218" s="8">
        <v>500</v>
      </c>
      <c r="H218" s="8">
        <v>8</v>
      </c>
    </row>
    <row r="219" spans="1:8">
      <c r="A219" s="28">
        <v>43534.083333333336</v>
      </c>
      <c r="B219" s="31">
        <v>1</v>
      </c>
      <c r="C219" s="31">
        <v>1</v>
      </c>
      <c r="D219" s="31">
        <v>1</v>
      </c>
      <c r="E219" s="31">
        <v>1</v>
      </c>
      <c r="F219" s="7">
        <v>200</v>
      </c>
      <c r="G219" s="7">
        <v>500</v>
      </c>
      <c r="H219" s="7">
        <v>8</v>
      </c>
    </row>
    <row r="220" spans="1:8">
      <c r="A220" s="32">
        <v>43534.125</v>
      </c>
      <c r="B220" s="33">
        <v>1</v>
      </c>
      <c r="C220" s="33">
        <v>1</v>
      </c>
      <c r="D220" s="33">
        <v>1</v>
      </c>
      <c r="E220" s="33">
        <v>1</v>
      </c>
      <c r="F220" s="8">
        <v>200</v>
      </c>
      <c r="G220" s="8">
        <v>500</v>
      </c>
      <c r="H220" s="8">
        <v>8</v>
      </c>
    </row>
    <row r="221" spans="1:8">
      <c r="A221" s="28">
        <v>43534.166666666664</v>
      </c>
      <c r="B221" s="31">
        <v>1</v>
      </c>
      <c r="C221" s="31">
        <v>1</v>
      </c>
      <c r="D221" s="31">
        <v>1</v>
      </c>
      <c r="E221" s="31">
        <v>1</v>
      </c>
      <c r="F221" s="7">
        <v>200</v>
      </c>
      <c r="G221" s="7">
        <v>500</v>
      </c>
      <c r="H221" s="7">
        <v>8</v>
      </c>
    </row>
    <row r="222" spans="1:8">
      <c r="A222" s="32">
        <v>43534.208333333336</v>
      </c>
      <c r="B222" s="33">
        <v>1</v>
      </c>
      <c r="C222" s="33">
        <v>1</v>
      </c>
      <c r="D222" s="33">
        <v>1</v>
      </c>
      <c r="E222" s="33">
        <v>1</v>
      </c>
      <c r="F222" s="8">
        <v>200</v>
      </c>
      <c r="G222" s="8">
        <v>500</v>
      </c>
      <c r="H222" s="8">
        <v>8</v>
      </c>
    </row>
    <row r="223" spans="1:8">
      <c r="A223" s="28">
        <v>43534.25</v>
      </c>
      <c r="B223" s="31">
        <v>1</v>
      </c>
      <c r="C223" s="31">
        <v>1</v>
      </c>
      <c r="D223" s="31">
        <v>1</v>
      </c>
      <c r="E223" s="31">
        <v>1</v>
      </c>
      <c r="F223" s="7">
        <v>200</v>
      </c>
      <c r="G223" s="7">
        <v>500</v>
      </c>
      <c r="H223" s="7">
        <v>8</v>
      </c>
    </row>
    <row r="224" spans="1:8">
      <c r="A224" s="32">
        <v>43534.291666666664</v>
      </c>
      <c r="B224" s="33">
        <v>1</v>
      </c>
      <c r="C224" s="33">
        <v>1</v>
      </c>
      <c r="D224" s="33">
        <v>1</v>
      </c>
      <c r="E224" s="33">
        <v>2</v>
      </c>
      <c r="F224" s="8">
        <v>200</v>
      </c>
      <c r="G224" s="8">
        <v>500</v>
      </c>
      <c r="H224" s="8">
        <v>8</v>
      </c>
    </row>
    <row r="225" spans="1:8">
      <c r="A225" s="28">
        <v>43534.333333333336</v>
      </c>
      <c r="B225" s="31">
        <v>1</v>
      </c>
      <c r="C225" s="31">
        <v>1</v>
      </c>
      <c r="D225" s="31">
        <v>1</v>
      </c>
      <c r="E225" s="31">
        <v>1</v>
      </c>
      <c r="F225" s="7">
        <v>200</v>
      </c>
      <c r="G225" s="7">
        <v>500</v>
      </c>
      <c r="H225" s="7">
        <v>8</v>
      </c>
    </row>
    <row r="226" spans="1:8">
      <c r="A226" s="32">
        <v>43534.375</v>
      </c>
      <c r="B226" s="33">
        <v>1</v>
      </c>
      <c r="C226" s="33">
        <v>1</v>
      </c>
      <c r="D226" s="33">
        <v>1</v>
      </c>
      <c r="E226" s="33">
        <v>1</v>
      </c>
      <c r="F226" s="8">
        <v>200</v>
      </c>
      <c r="G226" s="8">
        <v>500</v>
      </c>
      <c r="H226" s="8">
        <v>8</v>
      </c>
    </row>
    <row r="227" spans="1:8">
      <c r="A227" s="28">
        <v>43534.416666666664</v>
      </c>
      <c r="B227" s="31">
        <v>8</v>
      </c>
      <c r="C227" s="31">
        <v>1</v>
      </c>
      <c r="D227" s="31">
        <v>28</v>
      </c>
      <c r="E227" s="31">
        <v>1</v>
      </c>
      <c r="F227" s="7">
        <v>200</v>
      </c>
      <c r="G227" s="7">
        <v>500</v>
      </c>
      <c r="H227" s="7">
        <v>8</v>
      </c>
    </row>
    <row r="228" spans="1:8">
      <c r="A228" s="32">
        <v>43534.458333333336</v>
      </c>
      <c r="B228" s="33">
        <v>15</v>
      </c>
      <c r="C228" s="33">
        <v>1</v>
      </c>
      <c r="D228" s="33">
        <v>41</v>
      </c>
      <c r="E228" s="33">
        <v>1</v>
      </c>
      <c r="F228" s="8">
        <v>200</v>
      </c>
      <c r="G228" s="8">
        <v>500</v>
      </c>
      <c r="H228" s="8">
        <v>8</v>
      </c>
    </row>
    <row r="229" spans="1:8">
      <c r="A229" s="28">
        <v>43534.5</v>
      </c>
      <c r="B229" s="31">
        <v>11</v>
      </c>
      <c r="C229" s="31">
        <v>1</v>
      </c>
      <c r="D229" s="31">
        <v>22</v>
      </c>
      <c r="E229" s="31">
        <v>1</v>
      </c>
      <c r="F229" s="7">
        <v>200</v>
      </c>
      <c r="G229" s="7">
        <v>500</v>
      </c>
      <c r="H229" s="7">
        <v>8</v>
      </c>
    </row>
    <row r="230" spans="1:8">
      <c r="A230" s="32">
        <v>43534.541666666664</v>
      </c>
      <c r="B230" s="33">
        <v>5</v>
      </c>
      <c r="C230" s="33">
        <v>1</v>
      </c>
      <c r="D230" s="33">
        <v>10</v>
      </c>
      <c r="E230" s="33">
        <v>1</v>
      </c>
      <c r="F230" s="8">
        <v>200</v>
      </c>
      <c r="G230" s="8">
        <v>500</v>
      </c>
      <c r="H230" s="8">
        <v>8</v>
      </c>
    </row>
    <row r="231" spans="1:8">
      <c r="A231" s="28">
        <v>43534.583333333336</v>
      </c>
      <c r="B231" s="31">
        <v>2</v>
      </c>
      <c r="C231" s="31">
        <v>1</v>
      </c>
      <c r="D231" s="31">
        <v>4</v>
      </c>
      <c r="E231" s="31">
        <v>2</v>
      </c>
      <c r="F231" s="7">
        <v>200</v>
      </c>
      <c r="G231" s="7">
        <v>500</v>
      </c>
      <c r="H231" s="7">
        <v>8</v>
      </c>
    </row>
    <row r="232" spans="1:8">
      <c r="A232" s="32">
        <v>43534.625</v>
      </c>
      <c r="B232" s="33">
        <v>0</v>
      </c>
      <c r="C232" s="33">
        <v>0</v>
      </c>
      <c r="D232" s="33">
        <v>1</v>
      </c>
      <c r="E232" s="33">
        <v>1</v>
      </c>
      <c r="F232" s="8">
        <v>200</v>
      </c>
      <c r="G232" s="8">
        <v>500</v>
      </c>
      <c r="H232" s="8">
        <v>8</v>
      </c>
    </row>
    <row r="233" spans="1:8">
      <c r="A233" s="28">
        <v>43534.666666666664</v>
      </c>
      <c r="B233" s="29">
        <v>1</v>
      </c>
      <c r="C233" s="29">
        <v>0</v>
      </c>
      <c r="D233" s="29">
        <v>1</v>
      </c>
      <c r="E233" s="29">
        <v>1</v>
      </c>
      <c r="F233" s="7">
        <v>200</v>
      </c>
      <c r="G233" s="7">
        <v>500</v>
      </c>
      <c r="H233" s="7">
        <v>8</v>
      </c>
    </row>
    <row r="234" spans="1:8">
      <c r="A234" s="32">
        <v>43534.708333333336</v>
      </c>
      <c r="B234" s="33"/>
      <c r="C234" s="33"/>
      <c r="D234" s="33"/>
      <c r="E234" s="33"/>
      <c r="F234" s="8">
        <v>200</v>
      </c>
      <c r="G234" s="8">
        <v>500</v>
      </c>
      <c r="H234" s="8">
        <v>8</v>
      </c>
    </row>
    <row r="235" spans="1:8">
      <c r="A235" s="28">
        <v>43534.75</v>
      </c>
      <c r="B235" s="31">
        <v>0</v>
      </c>
      <c r="C235" s="31">
        <v>0</v>
      </c>
      <c r="D235" s="31">
        <v>2</v>
      </c>
      <c r="E235" s="31">
        <v>1</v>
      </c>
      <c r="F235" s="7">
        <v>200</v>
      </c>
      <c r="G235" s="7">
        <v>500</v>
      </c>
      <c r="H235" s="7">
        <v>8</v>
      </c>
    </row>
    <row r="236" spans="1:8">
      <c r="A236" s="32">
        <v>43534.791666666664</v>
      </c>
      <c r="B236" s="33">
        <v>0</v>
      </c>
      <c r="C236" s="33">
        <v>0</v>
      </c>
      <c r="D236" s="33">
        <v>2</v>
      </c>
      <c r="E236" s="33">
        <v>1</v>
      </c>
      <c r="F236" s="8">
        <v>200</v>
      </c>
      <c r="G236" s="8">
        <v>500</v>
      </c>
      <c r="H236" s="8">
        <v>8</v>
      </c>
    </row>
    <row r="237" spans="1:8">
      <c r="A237" s="28">
        <v>43534.833333333336</v>
      </c>
      <c r="B237" s="31">
        <v>0</v>
      </c>
      <c r="C237" s="31">
        <v>0</v>
      </c>
      <c r="D237" s="31">
        <v>1</v>
      </c>
      <c r="E237" s="31">
        <v>2</v>
      </c>
      <c r="F237" s="7">
        <v>200</v>
      </c>
      <c r="G237" s="7">
        <v>500</v>
      </c>
      <c r="H237" s="7">
        <v>8</v>
      </c>
    </row>
    <row r="238" spans="1:8">
      <c r="A238" s="32">
        <v>43534.875</v>
      </c>
      <c r="B238" s="33">
        <v>0</v>
      </c>
      <c r="C238" s="33">
        <v>0</v>
      </c>
      <c r="D238" s="33">
        <v>1</v>
      </c>
      <c r="E238" s="33">
        <v>3</v>
      </c>
      <c r="F238" s="8">
        <v>200</v>
      </c>
      <c r="G238" s="8">
        <v>500</v>
      </c>
      <c r="H238" s="8">
        <v>8</v>
      </c>
    </row>
    <row r="239" spans="1:8">
      <c r="A239" s="28">
        <v>43534.916666666664</v>
      </c>
      <c r="B239" s="31">
        <v>0</v>
      </c>
      <c r="C239" s="31">
        <v>0</v>
      </c>
      <c r="D239" s="31">
        <v>2</v>
      </c>
      <c r="E239" s="31">
        <v>2</v>
      </c>
      <c r="F239" s="7">
        <v>200</v>
      </c>
      <c r="G239" s="7">
        <v>500</v>
      </c>
      <c r="H239" s="7">
        <v>8</v>
      </c>
    </row>
    <row r="240" spans="1:8">
      <c r="A240" s="32">
        <v>43534.958333333336</v>
      </c>
      <c r="B240" s="33">
        <v>0</v>
      </c>
      <c r="C240" s="33">
        <v>0</v>
      </c>
      <c r="D240" s="33">
        <v>2</v>
      </c>
      <c r="E240" s="33">
        <v>2</v>
      </c>
      <c r="F240" s="8">
        <v>200</v>
      </c>
      <c r="G240" s="8">
        <v>500</v>
      </c>
      <c r="H240" s="8">
        <v>8</v>
      </c>
    </row>
    <row r="241" spans="1:8">
      <c r="A241" s="28">
        <v>43535</v>
      </c>
      <c r="B241" s="31">
        <v>0</v>
      </c>
      <c r="C241" s="31">
        <v>0</v>
      </c>
      <c r="D241" s="31">
        <v>1</v>
      </c>
      <c r="E241" s="31">
        <v>2</v>
      </c>
      <c r="F241" s="7">
        <v>200</v>
      </c>
      <c r="G241" s="7">
        <v>500</v>
      </c>
      <c r="H241" s="7">
        <v>8</v>
      </c>
    </row>
    <row r="242" spans="1:8">
      <c r="A242" s="32">
        <v>43535.041666666664</v>
      </c>
      <c r="B242" s="33">
        <v>0</v>
      </c>
      <c r="C242" s="33">
        <v>0</v>
      </c>
      <c r="D242" s="33">
        <v>1</v>
      </c>
      <c r="E242" s="33">
        <v>2</v>
      </c>
      <c r="F242" s="8">
        <v>200</v>
      </c>
      <c r="G242" s="8">
        <v>500</v>
      </c>
      <c r="H242" s="8">
        <v>8</v>
      </c>
    </row>
    <row r="243" spans="1:8">
      <c r="A243" s="28">
        <v>43535.083333333336</v>
      </c>
      <c r="B243" s="31">
        <v>0</v>
      </c>
      <c r="C243" s="31">
        <v>0</v>
      </c>
      <c r="D243" s="31">
        <v>1</v>
      </c>
      <c r="E243" s="31">
        <v>2</v>
      </c>
      <c r="F243" s="7">
        <v>200</v>
      </c>
      <c r="G243" s="7">
        <v>500</v>
      </c>
      <c r="H243" s="7">
        <v>8</v>
      </c>
    </row>
    <row r="244" spans="1:8">
      <c r="A244" s="32">
        <v>43535.125</v>
      </c>
      <c r="B244" s="33">
        <v>0</v>
      </c>
      <c r="C244" s="33">
        <v>0</v>
      </c>
      <c r="D244" s="33">
        <v>1</v>
      </c>
      <c r="E244" s="33">
        <v>2</v>
      </c>
      <c r="F244" s="8">
        <v>200</v>
      </c>
      <c r="G244" s="8">
        <v>500</v>
      </c>
      <c r="H244" s="8">
        <v>8</v>
      </c>
    </row>
    <row r="245" spans="1:8">
      <c r="A245" s="28">
        <v>43535.166666666664</v>
      </c>
      <c r="B245" s="31">
        <v>0</v>
      </c>
      <c r="C245" s="31">
        <v>0</v>
      </c>
      <c r="D245" s="31">
        <v>1</v>
      </c>
      <c r="E245" s="31">
        <v>2</v>
      </c>
      <c r="F245" s="7">
        <v>200</v>
      </c>
      <c r="G245" s="7">
        <v>500</v>
      </c>
      <c r="H245" s="7">
        <v>8</v>
      </c>
    </row>
    <row r="246" spans="1:8">
      <c r="A246" s="32">
        <v>43535.208333333336</v>
      </c>
      <c r="B246" s="33">
        <v>0</v>
      </c>
      <c r="C246" s="33">
        <v>0</v>
      </c>
      <c r="D246" s="33">
        <v>1</v>
      </c>
      <c r="E246" s="33">
        <v>1</v>
      </c>
      <c r="F246" s="8">
        <v>200</v>
      </c>
      <c r="G246" s="8">
        <v>500</v>
      </c>
      <c r="H246" s="8">
        <v>8</v>
      </c>
    </row>
    <row r="247" spans="1:8">
      <c r="A247" s="28">
        <v>43535.25</v>
      </c>
      <c r="B247" s="31">
        <v>0</v>
      </c>
      <c r="C247" s="31">
        <v>0</v>
      </c>
      <c r="D247" s="31">
        <v>1</v>
      </c>
      <c r="E247" s="31">
        <v>1</v>
      </c>
      <c r="F247" s="7">
        <v>200</v>
      </c>
      <c r="G247" s="7">
        <v>500</v>
      </c>
      <c r="H247" s="7">
        <v>8</v>
      </c>
    </row>
    <row r="248" spans="1:8">
      <c r="A248" s="32">
        <v>43535.291666666664</v>
      </c>
      <c r="B248" s="33">
        <v>0</v>
      </c>
      <c r="C248" s="33">
        <v>0</v>
      </c>
      <c r="D248" s="33">
        <v>1</v>
      </c>
      <c r="E248" s="33">
        <v>2</v>
      </c>
      <c r="F248" s="8">
        <v>200</v>
      </c>
      <c r="G248" s="8">
        <v>500</v>
      </c>
      <c r="H248" s="8">
        <v>8</v>
      </c>
    </row>
    <row r="249" spans="1:8">
      <c r="A249" s="28">
        <v>43535.333333333336</v>
      </c>
      <c r="B249" s="31">
        <v>0</v>
      </c>
      <c r="C249" s="31">
        <v>0</v>
      </c>
      <c r="D249" s="31">
        <v>1</v>
      </c>
      <c r="E249" s="31">
        <v>2</v>
      </c>
      <c r="F249" s="7">
        <v>200</v>
      </c>
      <c r="G249" s="7">
        <v>500</v>
      </c>
      <c r="H249" s="7">
        <v>8</v>
      </c>
    </row>
    <row r="250" spans="1:8">
      <c r="A250" s="32">
        <v>43535.375</v>
      </c>
      <c r="B250" s="33">
        <v>0</v>
      </c>
      <c r="C250" s="33">
        <v>0</v>
      </c>
      <c r="D250" s="33">
        <v>1</v>
      </c>
      <c r="E250" s="33">
        <v>1</v>
      </c>
      <c r="F250" s="8">
        <v>200</v>
      </c>
      <c r="G250" s="8">
        <v>500</v>
      </c>
      <c r="H250" s="8">
        <v>8</v>
      </c>
    </row>
    <row r="251" spans="1:8">
      <c r="A251" s="28">
        <v>43535.416666666664</v>
      </c>
      <c r="B251" s="31">
        <v>0</v>
      </c>
      <c r="C251" s="31">
        <v>0</v>
      </c>
      <c r="D251" s="31">
        <v>0</v>
      </c>
      <c r="E251" s="31">
        <v>0</v>
      </c>
      <c r="F251" s="7">
        <v>200</v>
      </c>
      <c r="G251" s="7">
        <v>500</v>
      </c>
      <c r="H251" s="7">
        <v>8</v>
      </c>
    </row>
    <row r="252" spans="1:8">
      <c r="A252" s="32">
        <v>43535.458333333336</v>
      </c>
      <c r="B252" s="33">
        <v>0</v>
      </c>
      <c r="C252" s="33">
        <v>0</v>
      </c>
      <c r="D252" s="33">
        <v>0</v>
      </c>
      <c r="E252" s="33">
        <v>0</v>
      </c>
      <c r="F252" s="8">
        <v>200</v>
      </c>
      <c r="G252" s="8">
        <v>500</v>
      </c>
      <c r="H252" s="8">
        <v>8</v>
      </c>
    </row>
    <row r="253" spans="1:8">
      <c r="A253" s="28">
        <v>43535.5</v>
      </c>
      <c r="B253" s="31">
        <v>0</v>
      </c>
      <c r="C253" s="31">
        <v>0</v>
      </c>
      <c r="D253" s="31">
        <v>0</v>
      </c>
      <c r="E253" s="31">
        <v>0</v>
      </c>
      <c r="F253" s="7">
        <v>200</v>
      </c>
      <c r="G253" s="7">
        <v>500</v>
      </c>
      <c r="H253" s="7">
        <v>8</v>
      </c>
    </row>
    <row r="254" spans="1:8">
      <c r="A254" s="32">
        <v>43535.541666666664</v>
      </c>
      <c r="B254" s="33">
        <v>0</v>
      </c>
      <c r="C254" s="33">
        <v>0</v>
      </c>
      <c r="D254" s="33">
        <v>0</v>
      </c>
      <c r="E254" s="33">
        <v>0</v>
      </c>
      <c r="F254" s="8">
        <v>200</v>
      </c>
      <c r="G254" s="8">
        <v>500</v>
      </c>
      <c r="H254" s="8">
        <v>8</v>
      </c>
    </row>
    <row r="255" spans="1:8">
      <c r="A255" s="28">
        <v>43535.583333333336</v>
      </c>
      <c r="B255" s="31">
        <v>0</v>
      </c>
      <c r="C255" s="31">
        <v>0</v>
      </c>
      <c r="D255" s="31">
        <v>0</v>
      </c>
      <c r="E255" s="31">
        <v>0</v>
      </c>
      <c r="F255" s="7">
        <v>200</v>
      </c>
      <c r="G255" s="7">
        <v>500</v>
      </c>
      <c r="H255" s="7">
        <v>8</v>
      </c>
    </row>
    <row r="256" spans="1:8">
      <c r="A256" s="32">
        <v>43535.625</v>
      </c>
      <c r="B256" s="33">
        <v>0</v>
      </c>
      <c r="C256" s="33">
        <v>0</v>
      </c>
      <c r="D256" s="33">
        <v>1</v>
      </c>
      <c r="E256" s="33">
        <v>1</v>
      </c>
      <c r="F256" s="8">
        <v>200</v>
      </c>
      <c r="G256" s="8">
        <v>500</v>
      </c>
      <c r="H256" s="8">
        <v>8</v>
      </c>
    </row>
    <row r="257" spans="1:8">
      <c r="A257" s="28">
        <v>43535.666666666664</v>
      </c>
      <c r="B257" s="29">
        <v>1</v>
      </c>
      <c r="C257" s="29">
        <v>1</v>
      </c>
      <c r="D257" s="29">
        <v>1</v>
      </c>
      <c r="E257" s="29">
        <v>1</v>
      </c>
      <c r="F257" s="7">
        <v>200</v>
      </c>
      <c r="G257" s="7">
        <v>500</v>
      </c>
      <c r="H257" s="7">
        <v>8</v>
      </c>
    </row>
    <row r="258" spans="1:8">
      <c r="A258" s="32">
        <v>43535.708333333336</v>
      </c>
      <c r="B258" s="33"/>
      <c r="C258" s="33"/>
      <c r="D258" s="33"/>
      <c r="E258" s="33"/>
      <c r="F258" s="8">
        <v>200</v>
      </c>
      <c r="G258" s="8">
        <v>500</v>
      </c>
      <c r="H258" s="8">
        <v>8</v>
      </c>
    </row>
    <row r="259" spans="1:8">
      <c r="A259" s="28">
        <v>43535.75</v>
      </c>
      <c r="B259" s="31">
        <v>1</v>
      </c>
      <c r="C259" s="31">
        <v>0</v>
      </c>
      <c r="D259" s="31">
        <v>1</v>
      </c>
      <c r="E259" s="31">
        <v>1</v>
      </c>
      <c r="F259" s="7">
        <v>200</v>
      </c>
      <c r="G259" s="7">
        <v>500</v>
      </c>
      <c r="H259" s="7">
        <v>8</v>
      </c>
    </row>
    <row r="260" spans="1:8">
      <c r="A260" s="32">
        <v>43535.791666666664</v>
      </c>
      <c r="B260" s="33">
        <v>2</v>
      </c>
      <c r="C260" s="33">
        <v>1</v>
      </c>
      <c r="D260" s="33">
        <v>2</v>
      </c>
      <c r="E260" s="33">
        <v>1</v>
      </c>
      <c r="F260" s="8">
        <v>200</v>
      </c>
      <c r="G260" s="8">
        <v>500</v>
      </c>
      <c r="H260" s="8">
        <v>8</v>
      </c>
    </row>
    <row r="261" spans="1:8">
      <c r="A261" s="28">
        <v>43535.833333333336</v>
      </c>
      <c r="B261" s="31">
        <v>2</v>
      </c>
      <c r="C261" s="31">
        <v>1</v>
      </c>
      <c r="D261" s="31">
        <v>1</v>
      </c>
      <c r="E261" s="31">
        <v>1</v>
      </c>
      <c r="F261" s="7">
        <v>200</v>
      </c>
      <c r="G261" s="7">
        <v>500</v>
      </c>
      <c r="H261" s="7">
        <v>8</v>
      </c>
    </row>
    <row r="262" spans="1:8">
      <c r="A262" s="32">
        <v>43535.875</v>
      </c>
      <c r="B262" s="33">
        <v>1</v>
      </c>
      <c r="C262" s="33">
        <v>1</v>
      </c>
      <c r="D262" s="33">
        <v>1</v>
      </c>
      <c r="E262" s="33">
        <v>1</v>
      </c>
      <c r="F262" s="8">
        <v>200</v>
      </c>
      <c r="G262" s="8">
        <v>500</v>
      </c>
      <c r="H262" s="8">
        <v>8</v>
      </c>
    </row>
    <row r="263" spans="1:8">
      <c r="A263" s="28">
        <v>43535.916666666664</v>
      </c>
      <c r="B263" s="31">
        <v>1</v>
      </c>
      <c r="C263" s="31">
        <v>1</v>
      </c>
      <c r="D263" s="31">
        <v>1</v>
      </c>
      <c r="E263" s="31">
        <v>1</v>
      </c>
      <c r="F263" s="7">
        <v>200</v>
      </c>
      <c r="G263" s="7">
        <v>500</v>
      </c>
      <c r="H263" s="7">
        <v>8</v>
      </c>
    </row>
    <row r="264" spans="1:8">
      <c r="A264" s="32">
        <v>43535.958333333336</v>
      </c>
      <c r="B264" s="33">
        <v>1</v>
      </c>
      <c r="C264" s="33">
        <v>1</v>
      </c>
      <c r="D264" s="33">
        <v>1</v>
      </c>
      <c r="E264" s="33">
        <v>1</v>
      </c>
      <c r="F264" s="8">
        <v>200</v>
      </c>
      <c r="G264" s="8">
        <v>500</v>
      </c>
      <c r="H264" s="8">
        <v>8</v>
      </c>
    </row>
    <row r="265" spans="1:8">
      <c r="A265" s="28">
        <v>43536</v>
      </c>
      <c r="B265" s="31">
        <v>1</v>
      </c>
      <c r="C265" s="31">
        <v>1</v>
      </c>
      <c r="D265" s="31">
        <v>1</v>
      </c>
      <c r="E265" s="31">
        <v>1</v>
      </c>
      <c r="F265" s="7">
        <v>200</v>
      </c>
      <c r="G265" s="7">
        <v>500</v>
      </c>
      <c r="H265" s="7">
        <v>8</v>
      </c>
    </row>
    <row r="266" spans="1:8">
      <c r="A266" s="32">
        <v>43536.041666666664</v>
      </c>
      <c r="B266" s="33">
        <v>1</v>
      </c>
      <c r="C266" s="33">
        <v>1</v>
      </c>
      <c r="D266" s="33">
        <v>1</v>
      </c>
      <c r="E266" s="33">
        <v>1</v>
      </c>
      <c r="F266" s="8">
        <v>200</v>
      </c>
      <c r="G266" s="8">
        <v>500</v>
      </c>
      <c r="H266" s="8">
        <v>8</v>
      </c>
    </row>
    <row r="267" spans="1:8">
      <c r="A267" s="28">
        <v>43536.083333333336</v>
      </c>
      <c r="B267" s="31">
        <v>1</v>
      </c>
      <c r="C267" s="31">
        <v>1</v>
      </c>
      <c r="D267" s="31">
        <v>1</v>
      </c>
      <c r="E267" s="31">
        <v>1</v>
      </c>
      <c r="F267" s="7">
        <v>200</v>
      </c>
      <c r="G267" s="7">
        <v>500</v>
      </c>
      <c r="H267" s="7">
        <v>8</v>
      </c>
    </row>
    <row r="268" spans="1:8">
      <c r="A268" s="32">
        <v>43536.125</v>
      </c>
      <c r="B268" s="33">
        <v>1</v>
      </c>
      <c r="C268" s="33">
        <v>1</v>
      </c>
      <c r="D268" s="33">
        <v>1</v>
      </c>
      <c r="E268" s="33">
        <v>1</v>
      </c>
      <c r="F268" s="8">
        <v>200</v>
      </c>
      <c r="G268" s="8">
        <v>500</v>
      </c>
      <c r="H268" s="8">
        <v>8</v>
      </c>
    </row>
    <row r="269" spans="1:8">
      <c r="A269" s="28">
        <v>43536.166666666664</v>
      </c>
      <c r="B269" s="31">
        <v>1</v>
      </c>
      <c r="C269" s="31">
        <v>1</v>
      </c>
      <c r="D269" s="31">
        <v>1</v>
      </c>
      <c r="E269" s="31">
        <v>1</v>
      </c>
      <c r="F269" s="7">
        <v>200</v>
      </c>
      <c r="G269" s="7">
        <v>500</v>
      </c>
      <c r="H269" s="7">
        <v>8</v>
      </c>
    </row>
    <row r="270" spans="1:8">
      <c r="A270" s="32">
        <v>43536.208333333336</v>
      </c>
      <c r="B270" s="33">
        <v>1</v>
      </c>
      <c r="C270" s="33">
        <v>1</v>
      </c>
      <c r="D270" s="33">
        <v>1</v>
      </c>
      <c r="E270" s="33">
        <v>2</v>
      </c>
      <c r="F270" s="8">
        <v>200</v>
      </c>
      <c r="G270" s="8">
        <v>500</v>
      </c>
      <c r="H270" s="8">
        <v>8</v>
      </c>
    </row>
    <row r="271" spans="1:8">
      <c r="A271" s="28">
        <v>43536.25</v>
      </c>
      <c r="B271" s="31">
        <v>2</v>
      </c>
      <c r="C271" s="31">
        <v>1</v>
      </c>
      <c r="D271" s="31">
        <v>2</v>
      </c>
      <c r="E271" s="31">
        <v>2</v>
      </c>
      <c r="F271" s="7">
        <v>200</v>
      </c>
      <c r="G271" s="7">
        <v>500</v>
      </c>
      <c r="H271" s="7">
        <v>8</v>
      </c>
    </row>
    <row r="272" spans="1:8">
      <c r="A272" s="32">
        <v>43536.291666666664</v>
      </c>
      <c r="B272" s="33">
        <v>3</v>
      </c>
      <c r="C272" s="33">
        <v>1</v>
      </c>
      <c r="D272" s="33">
        <v>2</v>
      </c>
      <c r="E272" s="33">
        <v>2</v>
      </c>
      <c r="F272" s="8">
        <v>200</v>
      </c>
      <c r="G272" s="8">
        <v>500</v>
      </c>
      <c r="H272" s="8">
        <v>8</v>
      </c>
    </row>
    <row r="273" spans="1:8">
      <c r="A273" s="28">
        <v>43536.333333333336</v>
      </c>
      <c r="B273" s="31">
        <v>3</v>
      </c>
      <c r="C273" s="31">
        <v>1</v>
      </c>
      <c r="D273" s="31">
        <v>3</v>
      </c>
      <c r="E273" s="31">
        <v>1</v>
      </c>
      <c r="F273" s="7">
        <v>200</v>
      </c>
      <c r="G273" s="7">
        <v>500</v>
      </c>
      <c r="H273" s="7">
        <v>8</v>
      </c>
    </row>
    <row r="274" spans="1:8">
      <c r="A274" s="32">
        <v>43536.375</v>
      </c>
      <c r="B274" s="33">
        <v>3</v>
      </c>
      <c r="C274" s="33">
        <v>1</v>
      </c>
      <c r="D274" s="33">
        <v>3</v>
      </c>
      <c r="E274" s="33">
        <v>1</v>
      </c>
      <c r="F274" s="8">
        <v>200</v>
      </c>
      <c r="G274" s="8">
        <v>500</v>
      </c>
      <c r="H274" s="8">
        <v>8</v>
      </c>
    </row>
    <row r="275" spans="1:8">
      <c r="A275" s="28">
        <v>43536.416666666664</v>
      </c>
      <c r="B275" s="31">
        <v>3</v>
      </c>
      <c r="C275" s="31">
        <v>1</v>
      </c>
      <c r="D275" s="31">
        <v>3</v>
      </c>
      <c r="E275" s="31">
        <v>1</v>
      </c>
      <c r="F275" s="7">
        <v>200</v>
      </c>
      <c r="G275" s="7">
        <v>500</v>
      </c>
      <c r="H275" s="7">
        <v>8</v>
      </c>
    </row>
    <row r="276" spans="1:8">
      <c r="A276" s="32">
        <v>43536.458333333336</v>
      </c>
      <c r="B276" s="33">
        <v>3</v>
      </c>
      <c r="C276" s="33">
        <v>1</v>
      </c>
      <c r="D276" s="33">
        <v>3</v>
      </c>
      <c r="E276" s="33">
        <v>1</v>
      </c>
      <c r="F276" s="8">
        <v>200</v>
      </c>
      <c r="G276" s="8">
        <v>500</v>
      </c>
      <c r="H276" s="8">
        <v>8</v>
      </c>
    </row>
    <row r="277" spans="1:8">
      <c r="A277" s="28">
        <v>43536.5</v>
      </c>
      <c r="B277" s="31">
        <v>2</v>
      </c>
      <c r="C277" s="31">
        <v>1</v>
      </c>
      <c r="D277" s="31">
        <v>3</v>
      </c>
      <c r="E277" s="31">
        <v>1</v>
      </c>
      <c r="F277" s="7">
        <v>200</v>
      </c>
      <c r="G277" s="7">
        <v>500</v>
      </c>
      <c r="H277" s="7">
        <v>8</v>
      </c>
    </row>
    <row r="278" spans="1:8">
      <c r="A278" s="32">
        <v>43536.541666666664</v>
      </c>
      <c r="B278" s="33">
        <v>1</v>
      </c>
      <c r="C278" s="33">
        <v>1</v>
      </c>
      <c r="D278" s="33">
        <v>1</v>
      </c>
      <c r="E278" s="33">
        <v>1</v>
      </c>
      <c r="F278" s="8">
        <v>200</v>
      </c>
      <c r="G278" s="8">
        <v>500</v>
      </c>
      <c r="H278" s="8">
        <v>8</v>
      </c>
    </row>
    <row r="279" spans="1:8">
      <c r="A279" s="28">
        <v>43536.583333333336</v>
      </c>
      <c r="B279" s="31">
        <v>1</v>
      </c>
      <c r="C279" s="31">
        <v>1</v>
      </c>
      <c r="D279" s="31">
        <v>1</v>
      </c>
      <c r="E279" s="31">
        <v>1</v>
      </c>
      <c r="F279" s="7">
        <v>200</v>
      </c>
      <c r="G279" s="7">
        <v>500</v>
      </c>
      <c r="H279" s="7">
        <v>8</v>
      </c>
    </row>
    <row r="280" spans="1:8">
      <c r="A280" s="32">
        <v>43536.625</v>
      </c>
      <c r="B280" s="33">
        <v>1</v>
      </c>
      <c r="C280" s="33">
        <v>0</v>
      </c>
      <c r="D280" s="33">
        <v>0</v>
      </c>
      <c r="E280" s="33">
        <v>1</v>
      </c>
      <c r="F280" s="8">
        <v>200</v>
      </c>
      <c r="G280" s="8">
        <v>500</v>
      </c>
      <c r="H280" s="8">
        <v>8</v>
      </c>
    </row>
    <row r="281" spans="1:8">
      <c r="A281" s="28">
        <v>43536.666666666664</v>
      </c>
      <c r="B281" s="29">
        <v>0</v>
      </c>
      <c r="C281" s="29">
        <v>0</v>
      </c>
      <c r="D281" s="29">
        <v>0</v>
      </c>
      <c r="E281" s="29">
        <v>0</v>
      </c>
      <c r="F281" s="7">
        <v>200</v>
      </c>
      <c r="G281" s="7">
        <v>500</v>
      </c>
      <c r="H281" s="7">
        <v>8</v>
      </c>
    </row>
    <row r="282" spans="1:8">
      <c r="A282" s="32">
        <v>43536.708333333336</v>
      </c>
      <c r="B282" s="33"/>
      <c r="C282" s="33"/>
      <c r="D282" s="33"/>
      <c r="E282" s="33"/>
      <c r="F282" s="8">
        <v>200</v>
      </c>
      <c r="G282" s="8">
        <v>500</v>
      </c>
      <c r="H282" s="8">
        <v>8</v>
      </c>
    </row>
    <row r="283" spans="1:8">
      <c r="A283" s="28">
        <v>43536.75</v>
      </c>
      <c r="B283" s="31">
        <v>0</v>
      </c>
      <c r="C283" s="31">
        <v>0</v>
      </c>
      <c r="D283" s="31">
        <v>0</v>
      </c>
      <c r="E283" s="31">
        <v>0</v>
      </c>
      <c r="F283" s="7">
        <v>200</v>
      </c>
      <c r="G283" s="7">
        <v>500</v>
      </c>
      <c r="H283" s="7">
        <v>8</v>
      </c>
    </row>
    <row r="284" spans="1:8">
      <c r="A284" s="32">
        <v>43536.791666666664</v>
      </c>
      <c r="B284" s="33">
        <v>0</v>
      </c>
      <c r="C284" s="33">
        <v>0</v>
      </c>
      <c r="D284" s="33">
        <v>0</v>
      </c>
      <c r="E284" s="33">
        <v>0</v>
      </c>
      <c r="F284" s="8">
        <v>200</v>
      </c>
      <c r="G284" s="8">
        <v>500</v>
      </c>
      <c r="H284" s="8">
        <v>8</v>
      </c>
    </row>
    <row r="285" spans="1:8">
      <c r="A285" s="28">
        <v>43536.833333333336</v>
      </c>
      <c r="B285" s="31">
        <v>0</v>
      </c>
      <c r="C285" s="31">
        <v>0</v>
      </c>
      <c r="D285" s="31">
        <v>0</v>
      </c>
      <c r="E285" s="31">
        <v>0</v>
      </c>
      <c r="F285" s="7">
        <v>200</v>
      </c>
      <c r="G285" s="7">
        <v>500</v>
      </c>
      <c r="H285" s="7">
        <v>8</v>
      </c>
    </row>
    <row r="286" spans="1:8">
      <c r="A286" s="32">
        <v>43536.875</v>
      </c>
      <c r="B286" s="33">
        <v>3</v>
      </c>
      <c r="C286" s="33">
        <v>0</v>
      </c>
      <c r="D286" s="33">
        <v>2</v>
      </c>
      <c r="E286" s="33">
        <v>0</v>
      </c>
      <c r="F286" s="8">
        <v>200</v>
      </c>
      <c r="G286" s="8">
        <v>500</v>
      </c>
      <c r="H286" s="8">
        <v>8</v>
      </c>
    </row>
    <row r="287" spans="1:8">
      <c r="A287" s="28">
        <v>43536.916666666664</v>
      </c>
      <c r="B287" s="31">
        <v>2</v>
      </c>
      <c r="C287" s="31">
        <v>0</v>
      </c>
      <c r="D287" s="31">
        <v>2</v>
      </c>
      <c r="E287" s="31">
        <v>0</v>
      </c>
      <c r="F287" s="7">
        <v>200</v>
      </c>
      <c r="G287" s="7">
        <v>500</v>
      </c>
      <c r="H287" s="7">
        <v>8</v>
      </c>
    </row>
    <row r="288" spans="1:8">
      <c r="A288" s="32">
        <v>43536.958333333336</v>
      </c>
      <c r="B288" s="33">
        <v>2</v>
      </c>
      <c r="C288" s="33">
        <v>1</v>
      </c>
      <c r="D288" s="33">
        <v>1</v>
      </c>
      <c r="E288" s="33">
        <v>1</v>
      </c>
      <c r="F288" s="8">
        <v>200</v>
      </c>
      <c r="G288" s="8">
        <v>500</v>
      </c>
      <c r="H288" s="8">
        <v>8</v>
      </c>
    </row>
    <row r="289" spans="1:8">
      <c r="A289" s="28">
        <v>43537</v>
      </c>
      <c r="B289" s="31">
        <v>3</v>
      </c>
      <c r="C289" s="31">
        <v>1</v>
      </c>
      <c r="D289" s="31">
        <v>1</v>
      </c>
      <c r="E289" s="31">
        <v>1</v>
      </c>
      <c r="F289" s="7">
        <v>200</v>
      </c>
      <c r="G289" s="7">
        <v>500</v>
      </c>
      <c r="H289" s="7">
        <v>8</v>
      </c>
    </row>
    <row r="290" spans="1:8">
      <c r="A290" s="32">
        <v>43537.041666666664</v>
      </c>
      <c r="B290" s="33">
        <v>3</v>
      </c>
      <c r="C290" s="33">
        <v>1</v>
      </c>
      <c r="D290" s="33">
        <v>3</v>
      </c>
      <c r="E290" s="33">
        <v>1</v>
      </c>
      <c r="F290" s="8">
        <v>200</v>
      </c>
      <c r="G290" s="8">
        <v>500</v>
      </c>
      <c r="H290" s="8">
        <v>8</v>
      </c>
    </row>
    <row r="291" spans="1:8">
      <c r="A291" s="28">
        <v>43537.083333333336</v>
      </c>
      <c r="B291" s="31">
        <v>5</v>
      </c>
      <c r="C291" s="31">
        <v>1</v>
      </c>
      <c r="D291" s="31">
        <v>5</v>
      </c>
      <c r="E291" s="31">
        <v>1</v>
      </c>
      <c r="F291" s="7">
        <v>200</v>
      </c>
      <c r="G291" s="7">
        <v>500</v>
      </c>
      <c r="H291" s="7">
        <v>8</v>
      </c>
    </row>
    <row r="292" spans="1:8">
      <c r="A292" s="32">
        <v>43537.125</v>
      </c>
      <c r="B292" s="33">
        <v>4</v>
      </c>
      <c r="C292" s="33">
        <v>0</v>
      </c>
      <c r="D292" s="33">
        <v>7</v>
      </c>
      <c r="E292" s="33">
        <v>0</v>
      </c>
      <c r="F292" s="8">
        <v>200</v>
      </c>
      <c r="G292" s="8">
        <v>500</v>
      </c>
      <c r="H292" s="8">
        <v>8</v>
      </c>
    </row>
    <row r="293" spans="1:8">
      <c r="A293" s="28">
        <v>43537.166666666664</v>
      </c>
      <c r="B293" s="31">
        <v>2</v>
      </c>
      <c r="C293" s="31">
        <v>0</v>
      </c>
      <c r="D293" s="31">
        <v>2</v>
      </c>
      <c r="E293" s="31">
        <v>0</v>
      </c>
      <c r="F293" s="7">
        <v>200</v>
      </c>
      <c r="G293" s="7">
        <v>500</v>
      </c>
      <c r="H293" s="7">
        <v>8</v>
      </c>
    </row>
    <row r="294" spans="1:8">
      <c r="A294" s="32">
        <v>43537.208333333336</v>
      </c>
      <c r="B294" s="33">
        <v>1</v>
      </c>
      <c r="C294" s="33">
        <v>0</v>
      </c>
      <c r="D294" s="33">
        <v>1</v>
      </c>
      <c r="E294" s="33">
        <v>0</v>
      </c>
      <c r="F294" s="8">
        <v>200</v>
      </c>
      <c r="G294" s="8">
        <v>500</v>
      </c>
      <c r="H294" s="8">
        <v>8</v>
      </c>
    </row>
    <row r="295" spans="1:8">
      <c r="A295" s="28">
        <v>43537.25</v>
      </c>
      <c r="B295" s="31">
        <v>1</v>
      </c>
      <c r="C295" s="31">
        <v>0</v>
      </c>
      <c r="D295" s="31">
        <v>1</v>
      </c>
      <c r="E295" s="31">
        <v>0</v>
      </c>
      <c r="F295" s="7">
        <v>200</v>
      </c>
      <c r="G295" s="7">
        <v>500</v>
      </c>
      <c r="H295" s="7">
        <v>8</v>
      </c>
    </row>
    <row r="296" spans="1:8">
      <c r="A296" s="32">
        <v>43537.291666666664</v>
      </c>
      <c r="B296" s="33">
        <v>2</v>
      </c>
      <c r="C296" s="33">
        <v>0</v>
      </c>
      <c r="D296" s="33">
        <v>1</v>
      </c>
      <c r="E296" s="33">
        <v>0</v>
      </c>
      <c r="F296" s="8">
        <v>200</v>
      </c>
      <c r="G296" s="8">
        <v>500</v>
      </c>
      <c r="H296" s="8">
        <v>8</v>
      </c>
    </row>
    <row r="297" spans="1:8">
      <c r="A297" s="28">
        <v>43537.333333333336</v>
      </c>
      <c r="B297" s="31">
        <v>1</v>
      </c>
      <c r="C297" s="31">
        <v>0</v>
      </c>
      <c r="D297" s="31">
        <v>1</v>
      </c>
      <c r="E297" s="31">
        <v>0</v>
      </c>
      <c r="F297" s="7">
        <v>200</v>
      </c>
      <c r="G297" s="7">
        <v>500</v>
      </c>
      <c r="H297" s="7">
        <v>8</v>
      </c>
    </row>
    <row r="298" spans="1:8">
      <c r="A298" s="32">
        <v>43537.375</v>
      </c>
      <c r="B298" s="33">
        <v>1</v>
      </c>
      <c r="C298" s="33">
        <v>0</v>
      </c>
      <c r="D298" s="33">
        <v>1</v>
      </c>
      <c r="E298" s="33">
        <v>0</v>
      </c>
      <c r="F298" s="8">
        <v>200</v>
      </c>
      <c r="G298" s="8">
        <v>500</v>
      </c>
      <c r="H298" s="8">
        <v>8</v>
      </c>
    </row>
    <row r="299" spans="1:8">
      <c r="A299" s="28">
        <v>43537.416666666664</v>
      </c>
      <c r="B299" s="31">
        <v>1</v>
      </c>
      <c r="C299" s="31">
        <v>0</v>
      </c>
      <c r="D299" s="31">
        <v>1</v>
      </c>
      <c r="E299" s="31">
        <v>0</v>
      </c>
      <c r="F299" s="7">
        <v>200</v>
      </c>
      <c r="G299" s="7">
        <v>500</v>
      </c>
      <c r="H299" s="7">
        <v>8</v>
      </c>
    </row>
    <row r="300" spans="1:8">
      <c r="A300" s="32">
        <v>43537.458333333336</v>
      </c>
      <c r="B300" s="33">
        <v>0</v>
      </c>
      <c r="C300" s="33">
        <v>0</v>
      </c>
      <c r="D300" s="33">
        <v>1</v>
      </c>
      <c r="E300" s="33">
        <v>0</v>
      </c>
      <c r="F300" s="8">
        <v>200</v>
      </c>
      <c r="G300" s="8">
        <v>500</v>
      </c>
      <c r="H300" s="8">
        <v>8</v>
      </c>
    </row>
    <row r="301" spans="1:8">
      <c r="A301" s="28">
        <v>43537.5</v>
      </c>
      <c r="B301" s="31">
        <v>0</v>
      </c>
      <c r="C301" s="31">
        <v>0</v>
      </c>
      <c r="D301" s="31">
        <v>1</v>
      </c>
      <c r="E301" s="31">
        <v>0</v>
      </c>
      <c r="F301" s="7">
        <v>200</v>
      </c>
      <c r="G301" s="7">
        <v>500</v>
      </c>
      <c r="H301" s="7">
        <v>8</v>
      </c>
    </row>
    <row r="302" spans="1:8">
      <c r="A302" s="32">
        <v>43537.541666666664</v>
      </c>
      <c r="B302" s="33">
        <v>1</v>
      </c>
      <c r="C302" s="33">
        <v>0</v>
      </c>
      <c r="D302" s="33">
        <v>1</v>
      </c>
      <c r="E302" s="33">
        <v>0</v>
      </c>
      <c r="F302" s="8">
        <v>200</v>
      </c>
      <c r="G302" s="8">
        <v>500</v>
      </c>
      <c r="H302" s="8">
        <v>8</v>
      </c>
    </row>
    <row r="303" spans="1:8">
      <c r="A303" s="28">
        <v>43537.583333333336</v>
      </c>
      <c r="B303" s="31">
        <v>0</v>
      </c>
      <c r="C303" s="31">
        <v>0</v>
      </c>
      <c r="D303" s="31">
        <v>0</v>
      </c>
      <c r="E303" s="31">
        <v>0</v>
      </c>
      <c r="F303" s="7">
        <v>200</v>
      </c>
      <c r="G303" s="7">
        <v>500</v>
      </c>
      <c r="H303" s="7">
        <v>8</v>
      </c>
    </row>
    <row r="304" spans="1:8">
      <c r="A304" s="32">
        <v>43537.625</v>
      </c>
      <c r="B304" s="33">
        <v>0</v>
      </c>
      <c r="C304" s="33">
        <v>0</v>
      </c>
      <c r="D304" s="33">
        <v>0</v>
      </c>
      <c r="E304" s="33">
        <v>0</v>
      </c>
      <c r="F304" s="8">
        <v>200</v>
      </c>
      <c r="G304" s="8">
        <v>500</v>
      </c>
      <c r="H304" s="8">
        <v>8</v>
      </c>
    </row>
    <row r="305" spans="1:8">
      <c r="A305" s="28">
        <v>43537.666666666664</v>
      </c>
      <c r="B305" s="29">
        <v>0</v>
      </c>
      <c r="C305" s="29">
        <v>0</v>
      </c>
      <c r="D305" s="29">
        <v>1</v>
      </c>
      <c r="E305" s="29">
        <v>1</v>
      </c>
      <c r="F305" s="7">
        <v>200</v>
      </c>
      <c r="G305" s="7">
        <v>500</v>
      </c>
      <c r="H305" s="7">
        <v>8</v>
      </c>
    </row>
    <row r="306" spans="1:8">
      <c r="A306" s="32">
        <v>43537.708333333336</v>
      </c>
      <c r="B306" s="33"/>
      <c r="C306" s="33"/>
      <c r="D306" s="33"/>
      <c r="E306" s="33"/>
      <c r="F306" s="8">
        <v>200</v>
      </c>
      <c r="G306" s="8">
        <v>500</v>
      </c>
      <c r="H306" s="8">
        <v>8</v>
      </c>
    </row>
    <row r="307" spans="1:8">
      <c r="A307" s="28">
        <v>43537.75</v>
      </c>
      <c r="B307" s="31">
        <v>0</v>
      </c>
      <c r="C307" s="31">
        <v>0</v>
      </c>
      <c r="D307" s="31">
        <v>1</v>
      </c>
      <c r="E307" s="31">
        <v>1</v>
      </c>
      <c r="F307" s="7">
        <v>200</v>
      </c>
      <c r="G307" s="7">
        <v>500</v>
      </c>
      <c r="H307" s="7">
        <v>8</v>
      </c>
    </row>
    <row r="308" spans="1:8">
      <c r="A308" s="32">
        <v>43537.791666666664</v>
      </c>
      <c r="B308" s="33">
        <v>0</v>
      </c>
      <c r="C308" s="33">
        <v>0</v>
      </c>
      <c r="D308" s="33">
        <v>0</v>
      </c>
      <c r="E308" s="33">
        <v>1</v>
      </c>
      <c r="F308" s="8">
        <v>200</v>
      </c>
      <c r="G308" s="8">
        <v>500</v>
      </c>
      <c r="H308" s="8">
        <v>8</v>
      </c>
    </row>
    <row r="309" spans="1:8">
      <c r="A309" s="28">
        <v>43537.833333333336</v>
      </c>
      <c r="B309" s="31">
        <v>0</v>
      </c>
      <c r="C309" s="31">
        <v>0</v>
      </c>
      <c r="D309" s="31">
        <v>1</v>
      </c>
      <c r="E309" s="31">
        <v>0</v>
      </c>
      <c r="F309" s="7">
        <v>200</v>
      </c>
      <c r="G309" s="7">
        <v>500</v>
      </c>
      <c r="H309" s="7">
        <v>8</v>
      </c>
    </row>
    <row r="310" spans="1:8">
      <c r="A310" s="32">
        <v>43537.875</v>
      </c>
      <c r="B310" s="33">
        <v>0</v>
      </c>
      <c r="C310" s="33">
        <v>0</v>
      </c>
      <c r="D310" s="33">
        <v>0</v>
      </c>
      <c r="E310" s="33">
        <v>0</v>
      </c>
      <c r="F310" s="8">
        <v>200</v>
      </c>
      <c r="G310" s="8">
        <v>500</v>
      </c>
      <c r="H310" s="8">
        <v>8</v>
      </c>
    </row>
    <row r="311" spans="1:8">
      <c r="A311" s="28">
        <v>43537.916666666664</v>
      </c>
      <c r="B311" s="31">
        <v>0</v>
      </c>
      <c r="C311" s="31">
        <v>0</v>
      </c>
      <c r="D311" s="31">
        <v>1</v>
      </c>
      <c r="E311" s="31">
        <v>1</v>
      </c>
      <c r="F311" s="7">
        <v>200</v>
      </c>
      <c r="G311" s="7">
        <v>500</v>
      </c>
      <c r="H311" s="7">
        <v>8</v>
      </c>
    </row>
    <row r="312" spans="1:8">
      <c r="A312" s="32">
        <v>43537.958333333336</v>
      </c>
      <c r="B312" s="33">
        <v>0</v>
      </c>
      <c r="C312" s="33">
        <v>0</v>
      </c>
      <c r="D312" s="33">
        <v>1</v>
      </c>
      <c r="E312" s="33">
        <v>1</v>
      </c>
      <c r="F312" s="8">
        <v>200</v>
      </c>
      <c r="G312" s="8">
        <v>500</v>
      </c>
      <c r="H312" s="8">
        <v>8</v>
      </c>
    </row>
    <row r="313" spans="1:8">
      <c r="A313" s="28">
        <v>43538</v>
      </c>
      <c r="B313" s="31">
        <v>1</v>
      </c>
      <c r="C313" s="31">
        <v>0</v>
      </c>
      <c r="D313" s="31">
        <v>1</v>
      </c>
      <c r="E313" s="31">
        <v>1</v>
      </c>
      <c r="F313" s="7">
        <v>200</v>
      </c>
      <c r="G313" s="7">
        <v>500</v>
      </c>
      <c r="H313" s="7">
        <v>8</v>
      </c>
    </row>
    <row r="314" spans="1:8">
      <c r="A314" s="32">
        <v>43538.041666666664</v>
      </c>
      <c r="B314" s="33">
        <v>0</v>
      </c>
      <c r="C314" s="33">
        <v>0</v>
      </c>
      <c r="D314" s="33">
        <v>1</v>
      </c>
      <c r="E314" s="33">
        <v>1</v>
      </c>
      <c r="F314" s="8">
        <v>200</v>
      </c>
      <c r="G314" s="8">
        <v>500</v>
      </c>
      <c r="H314" s="8">
        <v>8</v>
      </c>
    </row>
    <row r="315" spans="1:8">
      <c r="A315" s="28">
        <v>43538.083333333336</v>
      </c>
      <c r="B315" s="31">
        <v>0</v>
      </c>
      <c r="C315" s="31">
        <v>0</v>
      </c>
      <c r="D315" s="31">
        <v>1</v>
      </c>
      <c r="E315" s="31">
        <v>1</v>
      </c>
      <c r="F315" s="7">
        <v>200</v>
      </c>
      <c r="G315" s="7">
        <v>500</v>
      </c>
      <c r="H315" s="7">
        <v>8</v>
      </c>
    </row>
    <row r="316" spans="1:8">
      <c r="A316" s="32">
        <v>43538.125</v>
      </c>
      <c r="B316" s="33">
        <v>0</v>
      </c>
      <c r="C316" s="33">
        <v>0</v>
      </c>
      <c r="D316" s="33">
        <v>1</v>
      </c>
      <c r="E316" s="33">
        <v>1</v>
      </c>
      <c r="F316" s="8">
        <v>200</v>
      </c>
      <c r="G316" s="8">
        <v>500</v>
      </c>
      <c r="H316" s="8">
        <v>8</v>
      </c>
    </row>
    <row r="317" spans="1:8">
      <c r="A317" s="28">
        <v>43538.166666666664</v>
      </c>
      <c r="B317" s="31">
        <v>0</v>
      </c>
      <c r="C317" s="31">
        <v>0</v>
      </c>
      <c r="D317" s="31">
        <v>1</v>
      </c>
      <c r="E317" s="31">
        <v>1</v>
      </c>
      <c r="F317" s="7">
        <v>200</v>
      </c>
      <c r="G317" s="7">
        <v>500</v>
      </c>
      <c r="H317" s="7">
        <v>8</v>
      </c>
    </row>
    <row r="318" spans="1:8">
      <c r="A318" s="32">
        <v>43538.208333333336</v>
      </c>
      <c r="B318" s="33">
        <v>0</v>
      </c>
      <c r="C318" s="33">
        <v>0</v>
      </c>
      <c r="D318" s="33">
        <v>1</v>
      </c>
      <c r="E318" s="33">
        <v>1</v>
      </c>
      <c r="F318" s="8">
        <v>200</v>
      </c>
      <c r="G318" s="8">
        <v>500</v>
      </c>
      <c r="H318" s="8">
        <v>8</v>
      </c>
    </row>
    <row r="319" spans="1:8">
      <c r="A319" s="28">
        <v>43538.25</v>
      </c>
      <c r="B319" s="31">
        <v>0</v>
      </c>
      <c r="C319" s="31">
        <v>1</v>
      </c>
      <c r="D319" s="31">
        <v>1</v>
      </c>
      <c r="E319" s="31">
        <v>1</v>
      </c>
      <c r="F319" s="7">
        <v>200</v>
      </c>
      <c r="G319" s="7">
        <v>500</v>
      </c>
      <c r="H319" s="7">
        <v>8</v>
      </c>
    </row>
    <row r="320" spans="1:8">
      <c r="A320" s="32">
        <v>43538.291666666664</v>
      </c>
      <c r="B320" s="33">
        <v>0</v>
      </c>
      <c r="C320" s="33">
        <v>1</v>
      </c>
      <c r="D320" s="33">
        <v>1</v>
      </c>
      <c r="E320" s="33">
        <v>1</v>
      </c>
      <c r="F320" s="8">
        <v>200</v>
      </c>
      <c r="G320" s="8">
        <v>500</v>
      </c>
      <c r="H320" s="8">
        <v>8</v>
      </c>
    </row>
    <row r="321" spans="1:8">
      <c r="A321" s="28">
        <v>43538.333333333336</v>
      </c>
      <c r="B321" s="31">
        <v>0</v>
      </c>
      <c r="C321" s="31">
        <v>1</v>
      </c>
      <c r="D321" s="31">
        <v>1</v>
      </c>
      <c r="E321" s="31">
        <v>1</v>
      </c>
      <c r="F321" s="7">
        <v>200</v>
      </c>
      <c r="G321" s="7">
        <v>500</v>
      </c>
      <c r="H321" s="7">
        <v>8</v>
      </c>
    </row>
    <row r="322" spans="1:8">
      <c r="A322" s="32">
        <v>43538.375</v>
      </c>
      <c r="B322" s="33"/>
      <c r="C322" s="33"/>
      <c r="D322" s="33">
        <v>1</v>
      </c>
      <c r="E322" s="33">
        <v>1</v>
      </c>
      <c r="F322" s="8">
        <v>200</v>
      </c>
      <c r="G322" s="8">
        <v>500</v>
      </c>
      <c r="H322" s="8">
        <v>8</v>
      </c>
    </row>
    <row r="323" spans="1:8">
      <c r="A323" s="28">
        <v>43538.416666666664</v>
      </c>
      <c r="B323" s="29"/>
      <c r="C323" s="29"/>
      <c r="D323" s="31">
        <v>1</v>
      </c>
      <c r="E323" s="31">
        <v>1</v>
      </c>
      <c r="F323" s="7">
        <v>200</v>
      </c>
      <c r="G323" s="7">
        <v>500</v>
      </c>
      <c r="H323" s="7">
        <v>8</v>
      </c>
    </row>
    <row r="324" spans="1:8">
      <c r="A324" s="32">
        <v>43538.458333333336</v>
      </c>
      <c r="B324" s="30"/>
      <c r="C324" s="30"/>
      <c r="D324" s="33">
        <v>1</v>
      </c>
      <c r="E324" s="33">
        <v>1</v>
      </c>
      <c r="F324" s="8">
        <v>200</v>
      </c>
      <c r="G324" s="8">
        <v>500</v>
      </c>
      <c r="H324" s="8">
        <v>8</v>
      </c>
    </row>
    <row r="325" spans="1:8">
      <c r="A325" s="28">
        <v>43538.5</v>
      </c>
      <c r="B325" s="29"/>
      <c r="C325" s="29"/>
      <c r="D325" s="31">
        <v>1</v>
      </c>
      <c r="E325" s="31">
        <v>1</v>
      </c>
      <c r="F325" s="7">
        <v>200</v>
      </c>
      <c r="G325" s="7">
        <v>500</v>
      </c>
      <c r="H325" s="7">
        <v>8</v>
      </c>
    </row>
    <row r="326" spans="1:8">
      <c r="A326" s="32">
        <v>43538.541666666664</v>
      </c>
      <c r="B326" s="30"/>
      <c r="C326" s="30"/>
      <c r="D326" s="33"/>
      <c r="E326" s="33"/>
      <c r="F326" s="8">
        <v>200</v>
      </c>
      <c r="G326" s="8">
        <v>500</v>
      </c>
      <c r="H326" s="8">
        <v>8</v>
      </c>
    </row>
    <row r="327" spans="1:8">
      <c r="A327" s="28">
        <v>43538.583333333336</v>
      </c>
      <c r="B327" s="31">
        <v>1</v>
      </c>
      <c r="C327" s="31">
        <v>1</v>
      </c>
      <c r="D327" s="31"/>
      <c r="E327" s="31"/>
      <c r="F327" s="7">
        <v>200</v>
      </c>
      <c r="G327" s="7">
        <v>500</v>
      </c>
      <c r="H327" s="7">
        <v>8</v>
      </c>
    </row>
    <row r="328" spans="1:8">
      <c r="A328" s="32">
        <v>43538.625</v>
      </c>
      <c r="B328" s="33">
        <v>0</v>
      </c>
      <c r="C328" s="33">
        <v>1</v>
      </c>
      <c r="D328" s="33"/>
      <c r="E328" s="33"/>
      <c r="F328" s="8">
        <v>200</v>
      </c>
      <c r="G328" s="8">
        <v>500</v>
      </c>
      <c r="H328" s="8">
        <v>8</v>
      </c>
    </row>
    <row r="329" spans="1:8">
      <c r="A329" s="28">
        <v>43538.666666666664</v>
      </c>
      <c r="B329" s="29">
        <v>0</v>
      </c>
      <c r="C329" s="29">
        <v>0</v>
      </c>
      <c r="D329" s="29">
        <v>1</v>
      </c>
      <c r="E329" s="29">
        <v>1</v>
      </c>
      <c r="F329" s="7">
        <v>200</v>
      </c>
      <c r="G329" s="7">
        <v>500</v>
      </c>
      <c r="H329" s="7">
        <v>8</v>
      </c>
    </row>
    <row r="330" spans="1:8">
      <c r="A330" s="32">
        <v>43538.708333333336</v>
      </c>
      <c r="B330" s="33"/>
      <c r="C330" s="33"/>
      <c r="D330" s="33"/>
      <c r="E330" s="33"/>
      <c r="F330" s="8">
        <v>200</v>
      </c>
      <c r="G330" s="8">
        <v>500</v>
      </c>
      <c r="H330" s="8">
        <v>8</v>
      </c>
    </row>
    <row r="331" spans="1:8">
      <c r="A331" s="28">
        <v>43538.75</v>
      </c>
      <c r="B331" s="31">
        <v>0</v>
      </c>
      <c r="C331" s="31">
        <v>1</v>
      </c>
      <c r="D331" s="31">
        <v>1</v>
      </c>
      <c r="E331" s="31">
        <v>1</v>
      </c>
      <c r="F331" s="7">
        <v>200</v>
      </c>
      <c r="G331" s="7">
        <v>500</v>
      </c>
      <c r="H331" s="7">
        <v>8</v>
      </c>
    </row>
    <row r="332" spans="1:8">
      <c r="A332" s="32">
        <v>43538.791666666664</v>
      </c>
      <c r="B332" s="33">
        <v>0</v>
      </c>
      <c r="C332" s="33">
        <v>0</v>
      </c>
      <c r="D332" s="33">
        <v>1</v>
      </c>
      <c r="E332" s="33">
        <v>1</v>
      </c>
      <c r="F332" s="8">
        <v>200</v>
      </c>
      <c r="G332" s="8">
        <v>500</v>
      </c>
      <c r="H332" s="8">
        <v>8</v>
      </c>
    </row>
    <row r="333" spans="1:8">
      <c r="A333" s="28">
        <v>43538.833333333336</v>
      </c>
      <c r="B333" s="31">
        <v>0</v>
      </c>
      <c r="C333" s="31">
        <v>1</v>
      </c>
      <c r="D333" s="31">
        <v>1</v>
      </c>
      <c r="E333" s="31">
        <v>1</v>
      </c>
      <c r="F333" s="7">
        <v>200</v>
      </c>
      <c r="G333" s="7">
        <v>500</v>
      </c>
      <c r="H333" s="7">
        <v>8</v>
      </c>
    </row>
    <row r="334" spans="1:8">
      <c r="A334" s="32">
        <v>43538.875</v>
      </c>
      <c r="B334" s="33">
        <v>0</v>
      </c>
      <c r="C334" s="33">
        <v>0</v>
      </c>
      <c r="D334" s="33">
        <v>2</v>
      </c>
      <c r="E334" s="33">
        <v>1</v>
      </c>
      <c r="F334" s="8">
        <v>200</v>
      </c>
      <c r="G334" s="8">
        <v>500</v>
      </c>
      <c r="H334" s="8">
        <v>8</v>
      </c>
    </row>
    <row r="335" spans="1:8">
      <c r="A335" s="28">
        <v>43538.916666666664</v>
      </c>
      <c r="B335" s="31">
        <v>1</v>
      </c>
      <c r="C335" s="31">
        <v>1</v>
      </c>
      <c r="D335" s="31">
        <v>2</v>
      </c>
      <c r="E335" s="31">
        <v>1</v>
      </c>
      <c r="F335" s="7">
        <v>200</v>
      </c>
      <c r="G335" s="7">
        <v>500</v>
      </c>
      <c r="H335" s="7">
        <v>8</v>
      </c>
    </row>
    <row r="336" spans="1:8">
      <c r="A336" s="32">
        <v>43538.958333333336</v>
      </c>
      <c r="B336" s="33">
        <v>1</v>
      </c>
      <c r="C336" s="33">
        <v>1</v>
      </c>
      <c r="D336" s="33">
        <v>1</v>
      </c>
      <c r="E336" s="33">
        <v>1</v>
      </c>
      <c r="F336" s="8">
        <v>200</v>
      </c>
      <c r="G336" s="8">
        <v>500</v>
      </c>
      <c r="H336" s="8">
        <v>8</v>
      </c>
    </row>
    <row r="337" spans="1:8">
      <c r="A337" s="28">
        <v>43539</v>
      </c>
      <c r="B337" s="31">
        <v>1</v>
      </c>
      <c r="C337" s="31">
        <v>1</v>
      </c>
      <c r="D337" s="31">
        <v>2</v>
      </c>
      <c r="E337" s="31">
        <v>1</v>
      </c>
      <c r="F337" s="7">
        <v>200</v>
      </c>
      <c r="G337" s="7">
        <v>500</v>
      </c>
      <c r="H337" s="7">
        <v>8</v>
      </c>
    </row>
    <row r="338" spans="1:8">
      <c r="A338" s="32">
        <v>43539.041666666664</v>
      </c>
      <c r="B338" s="33">
        <v>1</v>
      </c>
      <c r="C338" s="33">
        <v>1</v>
      </c>
      <c r="D338" s="33">
        <v>2</v>
      </c>
      <c r="E338" s="33">
        <v>1</v>
      </c>
      <c r="F338" s="8">
        <v>200</v>
      </c>
      <c r="G338" s="8">
        <v>500</v>
      </c>
      <c r="H338" s="8">
        <v>8</v>
      </c>
    </row>
    <row r="339" spans="1:8">
      <c r="A339" s="28">
        <v>43539.083333333336</v>
      </c>
      <c r="B339" s="31">
        <v>2</v>
      </c>
      <c r="C339" s="31">
        <v>0</v>
      </c>
      <c r="D339" s="31">
        <v>3</v>
      </c>
      <c r="E339" s="31">
        <v>1</v>
      </c>
      <c r="F339" s="7">
        <v>200</v>
      </c>
      <c r="G339" s="7">
        <v>500</v>
      </c>
      <c r="H339" s="7">
        <v>8</v>
      </c>
    </row>
    <row r="340" spans="1:8">
      <c r="A340" s="32">
        <v>43539.125</v>
      </c>
      <c r="B340" s="33">
        <v>2</v>
      </c>
      <c r="C340" s="33">
        <v>0</v>
      </c>
      <c r="D340" s="33">
        <v>3</v>
      </c>
      <c r="E340" s="33">
        <v>1</v>
      </c>
      <c r="F340" s="8">
        <v>200</v>
      </c>
      <c r="G340" s="8">
        <v>500</v>
      </c>
      <c r="H340" s="8">
        <v>8</v>
      </c>
    </row>
    <row r="341" spans="1:8">
      <c r="A341" s="28">
        <v>43539.166666666664</v>
      </c>
      <c r="B341" s="31">
        <v>2</v>
      </c>
      <c r="C341" s="31">
        <v>0</v>
      </c>
      <c r="D341" s="31">
        <v>2</v>
      </c>
      <c r="E341" s="31">
        <v>1</v>
      </c>
      <c r="F341" s="7">
        <v>200</v>
      </c>
      <c r="G341" s="7">
        <v>500</v>
      </c>
      <c r="H341" s="7">
        <v>8</v>
      </c>
    </row>
    <row r="342" spans="1:8">
      <c r="A342" s="32">
        <v>43539.208333333336</v>
      </c>
      <c r="B342" s="33">
        <v>2</v>
      </c>
      <c r="C342" s="33">
        <v>0</v>
      </c>
      <c r="D342" s="33">
        <v>3</v>
      </c>
      <c r="E342" s="33">
        <v>1</v>
      </c>
      <c r="F342" s="8">
        <v>200</v>
      </c>
      <c r="G342" s="8">
        <v>500</v>
      </c>
      <c r="H342" s="8">
        <v>8</v>
      </c>
    </row>
    <row r="343" spans="1:8">
      <c r="A343" s="28">
        <v>43539.25</v>
      </c>
      <c r="B343" s="31">
        <v>2</v>
      </c>
      <c r="C343" s="31">
        <v>0</v>
      </c>
      <c r="D343" s="31">
        <v>3</v>
      </c>
      <c r="E343" s="31">
        <v>1</v>
      </c>
      <c r="F343" s="7">
        <v>200</v>
      </c>
      <c r="G343" s="7">
        <v>500</v>
      </c>
      <c r="H343" s="7">
        <v>8</v>
      </c>
    </row>
    <row r="344" spans="1:8">
      <c r="A344" s="32">
        <v>43539.291666666664</v>
      </c>
      <c r="B344" s="33">
        <v>2</v>
      </c>
      <c r="C344" s="33">
        <v>1</v>
      </c>
      <c r="D344" s="33">
        <v>2</v>
      </c>
      <c r="E344" s="33">
        <v>1</v>
      </c>
      <c r="F344" s="8">
        <v>200</v>
      </c>
      <c r="G344" s="8">
        <v>500</v>
      </c>
      <c r="H344" s="8">
        <v>8</v>
      </c>
    </row>
    <row r="345" spans="1:8">
      <c r="A345" s="28">
        <v>43539.333333333336</v>
      </c>
      <c r="B345" s="31">
        <v>1</v>
      </c>
      <c r="C345" s="31">
        <v>0</v>
      </c>
      <c r="D345" s="31">
        <v>2</v>
      </c>
      <c r="E345" s="31">
        <v>1</v>
      </c>
      <c r="F345" s="7">
        <v>200</v>
      </c>
      <c r="G345" s="7">
        <v>500</v>
      </c>
      <c r="H345" s="7">
        <v>8</v>
      </c>
    </row>
    <row r="346" spans="1:8">
      <c r="A346" s="32">
        <v>43539.375</v>
      </c>
      <c r="B346" s="33">
        <v>1</v>
      </c>
      <c r="C346" s="33">
        <v>0</v>
      </c>
      <c r="D346" s="33">
        <v>2</v>
      </c>
      <c r="E346" s="33">
        <v>1</v>
      </c>
      <c r="F346" s="8">
        <v>200</v>
      </c>
      <c r="G346" s="8">
        <v>500</v>
      </c>
      <c r="H346" s="8">
        <v>8</v>
      </c>
    </row>
    <row r="347" spans="1:8">
      <c r="A347" s="28">
        <v>43539.416666666664</v>
      </c>
      <c r="B347" s="31">
        <v>1</v>
      </c>
      <c r="C347" s="31">
        <v>0</v>
      </c>
      <c r="D347" s="31">
        <v>2</v>
      </c>
      <c r="E347" s="31">
        <v>1</v>
      </c>
      <c r="F347" s="7">
        <v>200</v>
      </c>
      <c r="G347" s="7">
        <v>500</v>
      </c>
      <c r="H347" s="7">
        <v>8</v>
      </c>
    </row>
    <row r="348" spans="1:8">
      <c r="A348" s="32">
        <v>43539.458333333336</v>
      </c>
      <c r="B348" s="33">
        <v>1</v>
      </c>
      <c r="C348" s="33">
        <v>0</v>
      </c>
      <c r="D348" s="33">
        <v>2</v>
      </c>
      <c r="E348" s="33">
        <v>1</v>
      </c>
      <c r="F348" s="8">
        <v>200</v>
      </c>
      <c r="G348" s="8">
        <v>500</v>
      </c>
      <c r="H348" s="8">
        <v>8</v>
      </c>
    </row>
    <row r="349" spans="1:8">
      <c r="A349" s="28">
        <v>43539.5</v>
      </c>
      <c r="B349" s="31">
        <v>2</v>
      </c>
      <c r="C349" s="31">
        <v>0</v>
      </c>
      <c r="D349" s="31">
        <v>3</v>
      </c>
      <c r="E349" s="31">
        <v>1</v>
      </c>
      <c r="F349" s="7">
        <v>200</v>
      </c>
      <c r="G349" s="7">
        <v>500</v>
      </c>
      <c r="H349" s="7">
        <v>8</v>
      </c>
    </row>
    <row r="350" spans="1:8">
      <c r="A350" s="32">
        <v>43539.541666666664</v>
      </c>
      <c r="B350" s="33">
        <v>2</v>
      </c>
      <c r="C350" s="33">
        <v>0</v>
      </c>
      <c r="D350" s="33">
        <v>1</v>
      </c>
      <c r="E350" s="33">
        <v>1</v>
      </c>
      <c r="F350" s="8">
        <v>200</v>
      </c>
      <c r="G350" s="8">
        <v>500</v>
      </c>
      <c r="H350" s="8">
        <v>8</v>
      </c>
    </row>
    <row r="351" spans="1:8">
      <c r="A351" s="28">
        <v>43539.583333333336</v>
      </c>
      <c r="B351" s="31">
        <v>1</v>
      </c>
      <c r="C351" s="31">
        <v>0</v>
      </c>
      <c r="D351" s="31">
        <v>1</v>
      </c>
      <c r="E351" s="31">
        <v>1</v>
      </c>
      <c r="F351" s="7">
        <v>200</v>
      </c>
      <c r="G351" s="7">
        <v>500</v>
      </c>
      <c r="H351" s="7">
        <v>8</v>
      </c>
    </row>
    <row r="352" spans="1:8">
      <c r="A352" s="32">
        <v>43539.625</v>
      </c>
      <c r="B352" s="33">
        <v>1</v>
      </c>
      <c r="C352" s="33">
        <v>1</v>
      </c>
      <c r="D352" s="33">
        <v>1</v>
      </c>
      <c r="E352" s="33">
        <v>1</v>
      </c>
      <c r="F352" s="8">
        <v>200</v>
      </c>
      <c r="G352" s="8">
        <v>500</v>
      </c>
      <c r="H352" s="8">
        <v>8</v>
      </c>
    </row>
    <row r="353" spans="1:8">
      <c r="A353" s="28">
        <v>43539.666666666664</v>
      </c>
      <c r="B353" s="29">
        <v>1</v>
      </c>
      <c r="C353" s="29">
        <v>1</v>
      </c>
      <c r="D353" s="29">
        <v>1</v>
      </c>
      <c r="E353" s="29">
        <v>1</v>
      </c>
      <c r="F353" s="7">
        <v>200</v>
      </c>
      <c r="G353" s="7">
        <v>500</v>
      </c>
      <c r="H353" s="7">
        <v>8</v>
      </c>
    </row>
    <row r="354" spans="1:8">
      <c r="A354" s="32">
        <v>43539.708333333336</v>
      </c>
      <c r="B354" s="33"/>
      <c r="C354" s="33"/>
      <c r="D354" s="33"/>
      <c r="E354" s="33"/>
      <c r="F354" s="8">
        <v>200</v>
      </c>
      <c r="G354" s="8">
        <v>500</v>
      </c>
      <c r="H354" s="8">
        <v>8</v>
      </c>
    </row>
    <row r="355" spans="1:8">
      <c r="A355" s="28">
        <v>43539.75</v>
      </c>
      <c r="B355" s="31">
        <v>1</v>
      </c>
      <c r="C355" s="31">
        <v>1</v>
      </c>
      <c r="D355" s="31">
        <v>1</v>
      </c>
      <c r="E355" s="31">
        <v>1</v>
      </c>
      <c r="F355" s="7">
        <v>200</v>
      </c>
      <c r="G355" s="7">
        <v>500</v>
      </c>
      <c r="H355" s="7">
        <v>8</v>
      </c>
    </row>
    <row r="356" spans="1:8">
      <c r="A356" s="32">
        <v>43539.791666666664</v>
      </c>
      <c r="B356" s="33">
        <v>1</v>
      </c>
      <c r="C356" s="33">
        <v>1</v>
      </c>
      <c r="D356" s="33">
        <v>1</v>
      </c>
      <c r="E356" s="33">
        <v>1</v>
      </c>
      <c r="F356" s="8">
        <v>200</v>
      </c>
      <c r="G356" s="8">
        <v>500</v>
      </c>
      <c r="H356" s="8">
        <v>8</v>
      </c>
    </row>
    <row r="357" spans="1:8">
      <c r="A357" s="28">
        <v>43539.833333333336</v>
      </c>
      <c r="B357" s="31">
        <v>1</v>
      </c>
      <c r="C357" s="31">
        <v>1</v>
      </c>
      <c r="D357" s="31">
        <v>1</v>
      </c>
      <c r="E357" s="31">
        <v>1</v>
      </c>
      <c r="F357" s="7">
        <v>200</v>
      </c>
      <c r="G357" s="7">
        <v>500</v>
      </c>
      <c r="H357" s="7">
        <v>8</v>
      </c>
    </row>
    <row r="358" spans="1:8">
      <c r="A358" s="32">
        <v>43539.875</v>
      </c>
      <c r="B358" s="33">
        <v>1</v>
      </c>
      <c r="C358" s="33">
        <v>1</v>
      </c>
      <c r="D358" s="33">
        <v>1</v>
      </c>
      <c r="E358" s="33">
        <v>1</v>
      </c>
      <c r="F358" s="8">
        <v>200</v>
      </c>
      <c r="G358" s="8">
        <v>500</v>
      </c>
      <c r="H358" s="8">
        <v>8</v>
      </c>
    </row>
    <row r="359" spans="1:8">
      <c r="A359" s="28">
        <v>43539.916666666664</v>
      </c>
      <c r="B359" s="31">
        <v>1</v>
      </c>
      <c r="C359" s="31">
        <v>1</v>
      </c>
      <c r="D359" s="31">
        <v>1</v>
      </c>
      <c r="E359" s="31">
        <v>1</v>
      </c>
      <c r="F359" s="7">
        <v>200</v>
      </c>
      <c r="G359" s="7">
        <v>500</v>
      </c>
      <c r="H359" s="7">
        <v>8</v>
      </c>
    </row>
    <row r="360" spans="1:8">
      <c r="A360" s="32">
        <v>43539.958333333336</v>
      </c>
      <c r="B360" s="33">
        <v>1</v>
      </c>
      <c r="C360" s="33">
        <v>1</v>
      </c>
      <c r="D360" s="33">
        <v>1</v>
      </c>
      <c r="E360" s="33">
        <v>1</v>
      </c>
      <c r="F360" s="8">
        <v>200</v>
      </c>
      <c r="G360" s="8">
        <v>500</v>
      </c>
      <c r="H360" s="8">
        <v>8</v>
      </c>
    </row>
    <row r="361" spans="1:8">
      <c r="A361" s="28">
        <v>43540</v>
      </c>
      <c r="B361" s="31">
        <v>1</v>
      </c>
      <c r="C361" s="31">
        <v>1</v>
      </c>
      <c r="D361" s="31">
        <v>1</v>
      </c>
      <c r="E361" s="31">
        <v>1</v>
      </c>
      <c r="F361" s="7">
        <v>200</v>
      </c>
      <c r="G361" s="7">
        <v>500</v>
      </c>
      <c r="H361" s="7">
        <v>8</v>
      </c>
    </row>
    <row r="362" spans="1:8">
      <c r="A362" s="32">
        <v>43540.041666666664</v>
      </c>
      <c r="B362" s="33">
        <v>1</v>
      </c>
      <c r="C362" s="33">
        <v>1</v>
      </c>
      <c r="D362" s="33">
        <v>1</v>
      </c>
      <c r="E362" s="33">
        <v>1</v>
      </c>
      <c r="F362" s="8">
        <v>200</v>
      </c>
      <c r="G362" s="8">
        <v>500</v>
      </c>
      <c r="H362" s="8">
        <v>8</v>
      </c>
    </row>
    <row r="363" spans="1:8">
      <c r="A363" s="28">
        <v>43540.083333333336</v>
      </c>
      <c r="B363" s="31">
        <v>1</v>
      </c>
      <c r="C363" s="31">
        <v>1</v>
      </c>
      <c r="D363" s="31">
        <v>1</v>
      </c>
      <c r="E363" s="31">
        <v>1</v>
      </c>
      <c r="F363" s="7">
        <v>200</v>
      </c>
      <c r="G363" s="7">
        <v>500</v>
      </c>
      <c r="H363" s="7">
        <v>8</v>
      </c>
    </row>
    <row r="364" spans="1:8">
      <c r="A364" s="32">
        <v>43540.125</v>
      </c>
      <c r="B364" s="33">
        <v>1</v>
      </c>
      <c r="C364" s="33">
        <v>1</v>
      </c>
      <c r="D364" s="33">
        <v>1</v>
      </c>
      <c r="E364" s="33">
        <v>1</v>
      </c>
      <c r="F364" s="8">
        <v>200</v>
      </c>
      <c r="G364" s="8">
        <v>500</v>
      </c>
      <c r="H364" s="8">
        <v>8</v>
      </c>
    </row>
    <row r="365" spans="1:8">
      <c r="A365" s="28">
        <v>43540.166666666664</v>
      </c>
      <c r="B365" s="31">
        <v>1</v>
      </c>
      <c r="C365" s="31">
        <v>1</v>
      </c>
      <c r="D365" s="31">
        <v>1</v>
      </c>
      <c r="E365" s="31">
        <v>1</v>
      </c>
      <c r="F365" s="7">
        <v>200</v>
      </c>
      <c r="G365" s="7">
        <v>500</v>
      </c>
      <c r="H365" s="7">
        <v>8</v>
      </c>
    </row>
    <row r="366" spans="1:8">
      <c r="A366" s="32">
        <v>43540.208333333336</v>
      </c>
      <c r="B366" s="33">
        <v>1</v>
      </c>
      <c r="C366" s="33">
        <v>1</v>
      </c>
      <c r="D366" s="33">
        <v>1</v>
      </c>
      <c r="E366" s="33">
        <v>1</v>
      </c>
      <c r="F366" s="8">
        <v>200</v>
      </c>
      <c r="G366" s="8">
        <v>500</v>
      </c>
      <c r="H366" s="8">
        <v>8</v>
      </c>
    </row>
    <row r="367" spans="1:8">
      <c r="A367" s="28">
        <v>43540.25</v>
      </c>
      <c r="B367" s="31">
        <v>1</v>
      </c>
      <c r="C367" s="31">
        <v>1</v>
      </c>
      <c r="D367" s="31">
        <v>1</v>
      </c>
      <c r="E367" s="31">
        <v>1</v>
      </c>
      <c r="F367" s="7">
        <v>200</v>
      </c>
      <c r="G367" s="7">
        <v>500</v>
      </c>
      <c r="H367" s="7">
        <v>8</v>
      </c>
    </row>
    <row r="368" spans="1:8">
      <c r="A368" s="32">
        <v>43540.291666666664</v>
      </c>
      <c r="B368" s="33">
        <v>1</v>
      </c>
      <c r="C368" s="33">
        <v>1</v>
      </c>
      <c r="D368" s="33">
        <v>1</v>
      </c>
      <c r="E368" s="33">
        <v>1</v>
      </c>
      <c r="F368" s="8">
        <v>200</v>
      </c>
      <c r="G368" s="8">
        <v>500</v>
      </c>
      <c r="H368" s="8">
        <v>8</v>
      </c>
    </row>
    <row r="369" spans="1:8">
      <c r="A369" s="28">
        <v>43540.333333333336</v>
      </c>
      <c r="B369" s="31">
        <v>1</v>
      </c>
      <c r="C369" s="31">
        <v>1</v>
      </c>
      <c r="D369" s="31">
        <v>1</v>
      </c>
      <c r="E369" s="31">
        <v>1</v>
      </c>
      <c r="F369" s="7">
        <v>200</v>
      </c>
      <c r="G369" s="7">
        <v>500</v>
      </c>
      <c r="H369" s="7">
        <v>8</v>
      </c>
    </row>
    <row r="370" spans="1:8">
      <c r="A370" s="32">
        <v>43540.375</v>
      </c>
      <c r="B370" s="33">
        <v>1</v>
      </c>
      <c r="C370" s="33">
        <v>1</v>
      </c>
      <c r="D370" s="33">
        <v>2</v>
      </c>
      <c r="E370" s="33">
        <v>1</v>
      </c>
      <c r="F370" s="8">
        <v>200</v>
      </c>
      <c r="G370" s="8">
        <v>500</v>
      </c>
      <c r="H370" s="8">
        <v>8</v>
      </c>
    </row>
    <row r="371" spans="1:8">
      <c r="A371" s="28">
        <v>43540.416666666664</v>
      </c>
      <c r="B371" s="31">
        <v>1</v>
      </c>
      <c r="C371" s="31">
        <v>1</v>
      </c>
      <c r="D371" s="31">
        <v>2</v>
      </c>
      <c r="E371" s="31">
        <v>1</v>
      </c>
      <c r="F371" s="7">
        <v>200</v>
      </c>
      <c r="G371" s="7">
        <v>500</v>
      </c>
      <c r="H371" s="7">
        <v>8</v>
      </c>
    </row>
    <row r="372" spans="1:8">
      <c r="A372" s="32">
        <v>43540.458333333336</v>
      </c>
      <c r="B372" s="33">
        <v>1</v>
      </c>
      <c r="C372" s="33">
        <v>1</v>
      </c>
      <c r="D372" s="33">
        <v>1</v>
      </c>
      <c r="E372" s="33">
        <v>1</v>
      </c>
      <c r="F372" s="8">
        <v>200</v>
      </c>
      <c r="G372" s="8">
        <v>500</v>
      </c>
      <c r="H372" s="8">
        <v>8</v>
      </c>
    </row>
    <row r="373" spans="1:8">
      <c r="A373" s="28">
        <v>43540.5</v>
      </c>
      <c r="B373" s="31">
        <v>1</v>
      </c>
      <c r="C373" s="31">
        <v>1</v>
      </c>
      <c r="D373" s="31">
        <v>1</v>
      </c>
      <c r="E373" s="31">
        <v>1</v>
      </c>
      <c r="F373" s="7">
        <v>200</v>
      </c>
      <c r="G373" s="7">
        <v>500</v>
      </c>
      <c r="H373" s="7">
        <v>8</v>
      </c>
    </row>
    <row r="374" spans="1:8">
      <c r="A374" s="32">
        <v>43540.541666666664</v>
      </c>
      <c r="B374" s="33">
        <v>1</v>
      </c>
      <c r="C374" s="33">
        <v>1</v>
      </c>
      <c r="D374" s="33">
        <v>1</v>
      </c>
      <c r="E374" s="33">
        <v>1</v>
      </c>
      <c r="F374" s="8">
        <v>200</v>
      </c>
      <c r="G374" s="8">
        <v>500</v>
      </c>
      <c r="H374" s="8">
        <v>8</v>
      </c>
    </row>
    <row r="375" spans="1:8">
      <c r="A375" s="28">
        <v>43540.583333333336</v>
      </c>
      <c r="B375" s="31">
        <v>1</v>
      </c>
      <c r="C375" s="31">
        <v>1</v>
      </c>
      <c r="D375" s="31">
        <v>1</v>
      </c>
      <c r="E375" s="31">
        <v>1</v>
      </c>
      <c r="F375" s="7">
        <v>200</v>
      </c>
      <c r="G375" s="7">
        <v>500</v>
      </c>
      <c r="H375" s="7">
        <v>8</v>
      </c>
    </row>
    <row r="376" spans="1:8">
      <c r="A376" s="32">
        <v>43540.625</v>
      </c>
      <c r="B376" s="33">
        <v>1</v>
      </c>
      <c r="C376" s="33">
        <v>1</v>
      </c>
      <c r="D376" s="33">
        <v>1</v>
      </c>
      <c r="E376" s="33">
        <v>1</v>
      </c>
      <c r="F376" s="8">
        <v>200</v>
      </c>
      <c r="G376" s="8">
        <v>500</v>
      </c>
      <c r="H376" s="8">
        <v>8</v>
      </c>
    </row>
    <row r="377" spans="1:8">
      <c r="A377" s="28">
        <v>43540.666666666664</v>
      </c>
      <c r="B377" s="29">
        <v>1</v>
      </c>
      <c r="C377" s="29">
        <v>1</v>
      </c>
      <c r="D377" s="29">
        <v>1</v>
      </c>
      <c r="E377" s="29">
        <v>1</v>
      </c>
      <c r="F377" s="7">
        <v>200</v>
      </c>
      <c r="G377" s="7">
        <v>500</v>
      </c>
      <c r="H377" s="7">
        <v>8</v>
      </c>
    </row>
    <row r="378" spans="1:8">
      <c r="A378" s="32">
        <v>43540.708333333336</v>
      </c>
      <c r="B378" s="33"/>
      <c r="C378" s="33"/>
      <c r="D378" s="33"/>
      <c r="E378" s="33"/>
      <c r="F378" s="8">
        <v>200</v>
      </c>
      <c r="G378" s="8">
        <v>500</v>
      </c>
      <c r="H378" s="8">
        <v>8</v>
      </c>
    </row>
    <row r="379" spans="1:8">
      <c r="A379" s="28">
        <v>43540.75</v>
      </c>
      <c r="B379" s="31">
        <v>1</v>
      </c>
      <c r="C379" s="31">
        <v>1</v>
      </c>
      <c r="D379" s="31">
        <v>1</v>
      </c>
      <c r="E379" s="31">
        <v>1</v>
      </c>
      <c r="F379" s="7">
        <v>200</v>
      </c>
      <c r="G379" s="7">
        <v>500</v>
      </c>
      <c r="H379" s="7">
        <v>8</v>
      </c>
    </row>
    <row r="380" spans="1:8">
      <c r="A380" s="32">
        <v>43540.791666666664</v>
      </c>
      <c r="B380" s="33">
        <v>2</v>
      </c>
      <c r="C380" s="33">
        <v>1</v>
      </c>
      <c r="D380" s="33">
        <v>1</v>
      </c>
      <c r="E380" s="33">
        <v>1</v>
      </c>
      <c r="F380" s="8">
        <v>200</v>
      </c>
      <c r="G380" s="8">
        <v>500</v>
      </c>
      <c r="H380" s="8">
        <v>8</v>
      </c>
    </row>
    <row r="381" spans="1:8">
      <c r="A381" s="28">
        <v>43540.833333333336</v>
      </c>
      <c r="B381" s="31">
        <v>2</v>
      </c>
      <c r="C381" s="31">
        <v>2</v>
      </c>
      <c r="D381" s="31">
        <v>1</v>
      </c>
      <c r="E381" s="31">
        <v>1</v>
      </c>
      <c r="F381" s="7">
        <v>200</v>
      </c>
      <c r="G381" s="7">
        <v>500</v>
      </c>
      <c r="H381" s="7">
        <v>8</v>
      </c>
    </row>
    <row r="382" spans="1:8">
      <c r="A382" s="32">
        <v>43540.875</v>
      </c>
      <c r="B382" s="33">
        <v>3</v>
      </c>
      <c r="C382" s="33">
        <v>1</v>
      </c>
      <c r="D382" s="33">
        <v>1</v>
      </c>
      <c r="E382" s="33">
        <v>1</v>
      </c>
      <c r="F382" s="8">
        <v>200</v>
      </c>
      <c r="G382" s="8">
        <v>500</v>
      </c>
      <c r="H382" s="8">
        <v>8</v>
      </c>
    </row>
    <row r="383" spans="1:8">
      <c r="A383" s="28">
        <v>43540.916666666664</v>
      </c>
      <c r="B383" s="31">
        <v>3</v>
      </c>
      <c r="C383" s="31">
        <v>1</v>
      </c>
      <c r="D383" s="31">
        <v>1</v>
      </c>
      <c r="E383" s="31">
        <v>1</v>
      </c>
      <c r="F383" s="7">
        <v>200</v>
      </c>
      <c r="G383" s="7">
        <v>500</v>
      </c>
      <c r="H383" s="7">
        <v>8</v>
      </c>
    </row>
    <row r="384" spans="1:8">
      <c r="A384" s="32">
        <v>43540.958333333336</v>
      </c>
      <c r="B384" s="33">
        <v>3</v>
      </c>
      <c r="C384" s="33">
        <v>1</v>
      </c>
      <c r="D384" s="33">
        <v>2</v>
      </c>
      <c r="E384" s="33">
        <v>1</v>
      </c>
      <c r="F384" s="8">
        <v>200</v>
      </c>
      <c r="G384" s="8">
        <v>500</v>
      </c>
      <c r="H384" s="8">
        <v>8</v>
      </c>
    </row>
    <row r="385" spans="1:8">
      <c r="A385" s="28">
        <v>43541</v>
      </c>
      <c r="B385" s="31">
        <v>2</v>
      </c>
      <c r="C385" s="31">
        <v>2</v>
      </c>
      <c r="D385" s="31">
        <v>1</v>
      </c>
      <c r="E385" s="31">
        <v>1</v>
      </c>
      <c r="F385" s="7">
        <v>200</v>
      </c>
      <c r="G385" s="7">
        <v>500</v>
      </c>
      <c r="H385" s="7">
        <v>8</v>
      </c>
    </row>
    <row r="386" spans="1:8">
      <c r="A386" s="32">
        <v>43541.041666666664</v>
      </c>
      <c r="B386" s="33">
        <v>3</v>
      </c>
      <c r="C386" s="33">
        <v>3</v>
      </c>
      <c r="D386" s="33">
        <v>1</v>
      </c>
      <c r="E386" s="33">
        <v>1</v>
      </c>
      <c r="F386" s="8">
        <v>200</v>
      </c>
      <c r="G386" s="8">
        <v>500</v>
      </c>
      <c r="H386" s="8">
        <v>8</v>
      </c>
    </row>
    <row r="387" spans="1:8">
      <c r="A387" s="28">
        <v>43541.083333333336</v>
      </c>
      <c r="B387" s="31">
        <v>2</v>
      </c>
      <c r="C387" s="31">
        <v>2</v>
      </c>
      <c r="D387" s="31">
        <v>1</v>
      </c>
      <c r="E387" s="31">
        <v>1</v>
      </c>
      <c r="F387" s="7">
        <v>200</v>
      </c>
      <c r="G387" s="7">
        <v>500</v>
      </c>
      <c r="H387" s="7">
        <v>8</v>
      </c>
    </row>
    <row r="388" spans="1:8">
      <c r="A388" s="32">
        <v>43541.125</v>
      </c>
      <c r="B388" s="33">
        <v>2</v>
      </c>
      <c r="C388" s="33">
        <v>2</v>
      </c>
      <c r="D388" s="33">
        <v>1</v>
      </c>
      <c r="E388" s="33">
        <v>1</v>
      </c>
      <c r="F388" s="8">
        <v>200</v>
      </c>
      <c r="G388" s="8">
        <v>500</v>
      </c>
      <c r="H388" s="8">
        <v>8</v>
      </c>
    </row>
    <row r="389" spans="1:8">
      <c r="A389" s="28">
        <v>43541.166666666664</v>
      </c>
      <c r="B389" s="31">
        <v>2</v>
      </c>
      <c r="C389" s="31">
        <v>5</v>
      </c>
      <c r="D389" s="31">
        <v>1</v>
      </c>
      <c r="E389" s="31">
        <v>1</v>
      </c>
      <c r="F389" s="7">
        <v>200</v>
      </c>
      <c r="G389" s="7">
        <v>500</v>
      </c>
      <c r="H389" s="7">
        <v>8</v>
      </c>
    </row>
    <row r="390" spans="1:8">
      <c r="A390" s="32">
        <v>43541.208333333336</v>
      </c>
      <c r="B390" s="33">
        <v>2</v>
      </c>
      <c r="C390" s="33">
        <v>3</v>
      </c>
      <c r="D390" s="33">
        <v>1</v>
      </c>
      <c r="E390" s="33">
        <v>1</v>
      </c>
      <c r="F390" s="8">
        <v>200</v>
      </c>
      <c r="G390" s="8">
        <v>500</v>
      </c>
      <c r="H390" s="8">
        <v>8</v>
      </c>
    </row>
    <row r="391" spans="1:8">
      <c r="A391" s="28">
        <v>43541.25</v>
      </c>
      <c r="B391" s="31">
        <v>2</v>
      </c>
      <c r="C391" s="31">
        <v>2</v>
      </c>
      <c r="D391" s="31">
        <v>1</v>
      </c>
      <c r="E391" s="31">
        <v>1</v>
      </c>
      <c r="F391" s="7">
        <v>200</v>
      </c>
      <c r="G391" s="7">
        <v>500</v>
      </c>
      <c r="H391" s="7">
        <v>8</v>
      </c>
    </row>
    <row r="392" spans="1:8">
      <c r="A392" s="32">
        <v>43541.291666666664</v>
      </c>
      <c r="B392" s="33">
        <v>2</v>
      </c>
      <c r="C392" s="33">
        <v>2</v>
      </c>
      <c r="D392" s="33">
        <v>1</v>
      </c>
      <c r="E392" s="33">
        <v>1</v>
      </c>
      <c r="F392" s="8">
        <v>200</v>
      </c>
      <c r="G392" s="8">
        <v>500</v>
      </c>
      <c r="H392" s="8">
        <v>8</v>
      </c>
    </row>
    <row r="393" spans="1:8">
      <c r="A393" s="28">
        <v>43541.333333333336</v>
      </c>
      <c r="B393" s="31">
        <v>2</v>
      </c>
      <c r="C393" s="31">
        <v>2</v>
      </c>
      <c r="D393" s="31">
        <v>1</v>
      </c>
      <c r="E393" s="31">
        <v>1</v>
      </c>
      <c r="F393" s="7">
        <v>200</v>
      </c>
      <c r="G393" s="7">
        <v>500</v>
      </c>
      <c r="H393" s="7">
        <v>8</v>
      </c>
    </row>
    <row r="394" spans="1:8">
      <c r="A394" s="32">
        <v>43541.375</v>
      </c>
      <c r="B394" s="33">
        <v>2</v>
      </c>
      <c r="C394" s="33">
        <v>2</v>
      </c>
      <c r="D394" s="33">
        <v>1</v>
      </c>
      <c r="E394" s="33">
        <v>1</v>
      </c>
      <c r="F394" s="8">
        <v>200</v>
      </c>
      <c r="G394" s="8">
        <v>500</v>
      </c>
      <c r="H394" s="8">
        <v>8</v>
      </c>
    </row>
    <row r="395" spans="1:8">
      <c r="A395" s="28">
        <v>43541.416666666664</v>
      </c>
      <c r="B395" s="31">
        <v>2</v>
      </c>
      <c r="C395" s="31">
        <v>2</v>
      </c>
      <c r="D395" s="31">
        <v>2</v>
      </c>
      <c r="E395" s="31">
        <v>2</v>
      </c>
      <c r="F395" s="7">
        <v>200</v>
      </c>
      <c r="G395" s="7">
        <v>500</v>
      </c>
      <c r="H395" s="7">
        <v>8</v>
      </c>
    </row>
    <row r="396" spans="1:8">
      <c r="A396" s="32">
        <v>43541.458333333336</v>
      </c>
      <c r="B396" s="33">
        <v>3</v>
      </c>
      <c r="C396" s="33">
        <v>2</v>
      </c>
      <c r="D396" s="33">
        <v>2</v>
      </c>
      <c r="E396" s="33">
        <v>2</v>
      </c>
      <c r="F396" s="8">
        <v>200</v>
      </c>
      <c r="G396" s="8">
        <v>500</v>
      </c>
      <c r="H396" s="8">
        <v>8</v>
      </c>
    </row>
    <row r="397" spans="1:8">
      <c r="A397" s="28">
        <v>43541.5</v>
      </c>
      <c r="B397" s="31">
        <v>3</v>
      </c>
      <c r="C397" s="31">
        <v>1</v>
      </c>
      <c r="D397" s="31">
        <v>3</v>
      </c>
      <c r="E397" s="31">
        <v>2</v>
      </c>
      <c r="F397" s="7">
        <v>200</v>
      </c>
      <c r="G397" s="7">
        <v>500</v>
      </c>
      <c r="H397" s="7">
        <v>8</v>
      </c>
    </row>
    <row r="398" spans="1:8">
      <c r="A398" s="32">
        <v>43541.541666666664</v>
      </c>
      <c r="B398" s="33">
        <v>4</v>
      </c>
      <c r="C398" s="33">
        <v>2</v>
      </c>
      <c r="D398" s="33">
        <v>4</v>
      </c>
      <c r="E398" s="33">
        <v>1</v>
      </c>
      <c r="F398" s="8">
        <v>200</v>
      </c>
      <c r="G398" s="8">
        <v>500</v>
      </c>
      <c r="H398" s="8">
        <v>8</v>
      </c>
    </row>
    <row r="399" spans="1:8">
      <c r="A399" s="28">
        <v>43541.583333333336</v>
      </c>
      <c r="B399" s="31">
        <v>4</v>
      </c>
      <c r="C399" s="31">
        <v>1</v>
      </c>
      <c r="D399" s="31">
        <v>4</v>
      </c>
      <c r="E399" s="31">
        <v>1</v>
      </c>
      <c r="F399" s="7">
        <v>200</v>
      </c>
      <c r="G399" s="7">
        <v>500</v>
      </c>
      <c r="H399" s="7">
        <v>8</v>
      </c>
    </row>
    <row r="400" spans="1:8">
      <c r="A400" s="32">
        <v>43541.625</v>
      </c>
      <c r="B400" s="33">
        <v>33</v>
      </c>
      <c r="C400" s="33">
        <v>1</v>
      </c>
      <c r="D400" s="33">
        <v>26</v>
      </c>
      <c r="E400" s="33">
        <v>1</v>
      </c>
      <c r="F400" s="8">
        <v>200</v>
      </c>
      <c r="G400" s="8">
        <v>500</v>
      </c>
      <c r="H400" s="8">
        <v>8</v>
      </c>
    </row>
    <row r="401" spans="1:8">
      <c r="A401" s="28">
        <v>43541.666666666664</v>
      </c>
      <c r="B401" s="29">
        <v>10</v>
      </c>
      <c r="C401" s="29">
        <v>0</v>
      </c>
      <c r="D401" s="29">
        <v>8</v>
      </c>
      <c r="E401" s="29">
        <v>1</v>
      </c>
      <c r="F401" s="7">
        <v>200</v>
      </c>
      <c r="G401" s="7">
        <v>500</v>
      </c>
      <c r="H401" s="7">
        <v>8</v>
      </c>
    </row>
    <row r="402" spans="1:8">
      <c r="A402" s="32">
        <v>43541.708333333336</v>
      </c>
      <c r="B402" s="33"/>
      <c r="C402" s="33"/>
      <c r="D402" s="33"/>
      <c r="E402" s="33"/>
      <c r="F402" s="8">
        <v>200</v>
      </c>
      <c r="G402" s="8">
        <v>500</v>
      </c>
      <c r="H402" s="8">
        <v>8</v>
      </c>
    </row>
    <row r="403" spans="1:8">
      <c r="A403" s="28">
        <v>43541.75</v>
      </c>
      <c r="B403" s="31">
        <v>20</v>
      </c>
      <c r="C403" s="31">
        <v>0</v>
      </c>
      <c r="D403" s="31">
        <v>4</v>
      </c>
      <c r="E403" s="31">
        <v>1</v>
      </c>
      <c r="F403" s="7">
        <v>200</v>
      </c>
      <c r="G403" s="7">
        <v>500</v>
      </c>
      <c r="H403" s="7">
        <v>8</v>
      </c>
    </row>
    <row r="404" spans="1:8">
      <c r="A404" s="32">
        <v>43541.791666666664</v>
      </c>
      <c r="B404" s="33">
        <v>8</v>
      </c>
      <c r="C404" s="33">
        <v>0</v>
      </c>
      <c r="D404" s="33">
        <v>7</v>
      </c>
      <c r="E404" s="33">
        <v>1</v>
      </c>
      <c r="F404" s="8">
        <v>200</v>
      </c>
      <c r="G404" s="8">
        <v>500</v>
      </c>
      <c r="H404" s="8">
        <v>8</v>
      </c>
    </row>
    <row r="405" spans="1:8">
      <c r="A405" s="28">
        <v>43541.833333333336</v>
      </c>
      <c r="B405" s="31">
        <v>7</v>
      </c>
      <c r="C405" s="31">
        <v>1</v>
      </c>
      <c r="D405" s="31">
        <v>5</v>
      </c>
      <c r="E405" s="31">
        <v>1</v>
      </c>
      <c r="F405" s="7">
        <v>200</v>
      </c>
      <c r="G405" s="7">
        <v>500</v>
      </c>
      <c r="H405" s="7">
        <v>8</v>
      </c>
    </row>
    <row r="406" spans="1:8">
      <c r="A406" s="32">
        <v>43541.875</v>
      </c>
      <c r="B406" s="33">
        <v>6</v>
      </c>
      <c r="C406" s="33">
        <v>3</v>
      </c>
      <c r="D406" s="33">
        <v>3</v>
      </c>
      <c r="E406" s="33">
        <v>1</v>
      </c>
      <c r="F406" s="8">
        <v>200</v>
      </c>
      <c r="G406" s="8">
        <v>500</v>
      </c>
      <c r="H406" s="8">
        <v>8</v>
      </c>
    </row>
    <row r="407" spans="1:8">
      <c r="A407" s="28">
        <v>43541.916666666664</v>
      </c>
      <c r="B407" s="31">
        <v>4</v>
      </c>
      <c r="C407" s="31">
        <v>2</v>
      </c>
      <c r="D407" s="31">
        <v>2</v>
      </c>
      <c r="E407" s="31">
        <v>1</v>
      </c>
      <c r="F407" s="7">
        <v>200</v>
      </c>
      <c r="G407" s="7">
        <v>500</v>
      </c>
      <c r="H407" s="7">
        <v>8</v>
      </c>
    </row>
    <row r="408" spans="1:8">
      <c r="A408" s="32">
        <v>43541.958333333336</v>
      </c>
      <c r="B408" s="33">
        <v>3</v>
      </c>
      <c r="C408" s="33">
        <v>1</v>
      </c>
      <c r="D408" s="33">
        <v>1</v>
      </c>
      <c r="E408" s="33">
        <v>1</v>
      </c>
      <c r="F408" s="8">
        <v>200</v>
      </c>
      <c r="G408" s="8">
        <v>500</v>
      </c>
      <c r="H408" s="8">
        <v>8</v>
      </c>
    </row>
    <row r="409" spans="1:8">
      <c r="A409" s="28">
        <v>43542</v>
      </c>
      <c r="B409" s="31">
        <v>2</v>
      </c>
      <c r="C409" s="31">
        <v>0</v>
      </c>
      <c r="D409" s="31">
        <v>1</v>
      </c>
      <c r="E409" s="31">
        <v>1</v>
      </c>
      <c r="F409" s="7">
        <v>200</v>
      </c>
      <c r="G409" s="7">
        <v>500</v>
      </c>
      <c r="H409" s="7">
        <v>8</v>
      </c>
    </row>
    <row r="410" spans="1:8">
      <c r="A410" s="32">
        <v>43542.041666666664</v>
      </c>
      <c r="B410" s="33">
        <v>2</v>
      </c>
      <c r="C410" s="33">
        <v>0</v>
      </c>
      <c r="D410" s="33">
        <v>2</v>
      </c>
      <c r="E410" s="33">
        <v>1</v>
      </c>
      <c r="F410" s="8">
        <v>200</v>
      </c>
      <c r="G410" s="8">
        <v>500</v>
      </c>
      <c r="H410" s="8">
        <v>8</v>
      </c>
    </row>
    <row r="411" spans="1:8">
      <c r="A411" s="28">
        <v>43542.083333333336</v>
      </c>
      <c r="B411" s="31">
        <v>1</v>
      </c>
      <c r="C411" s="31">
        <v>0</v>
      </c>
      <c r="D411" s="31">
        <v>2</v>
      </c>
      <c r="E411" s="31">
        <v>1</v>
      </c>
      <c r="F411" s="7">
        <v>200</v>
      </c>
      <c r="G411" s="7">
        <v>500</v>
      </c>
      <c r="H411" s="7">
        <v>8</v>
      </c>
    </row>
    <row r="412" spans="1:8">
      <c r="A412" s="32">
        <v>43542.125</v>
      </c>
      <c r="B412" s="33">
        <v>1</v>
      </c>
      <c r="C412" s="33">
        <v>0</v>
      </c>
      <c r="D412" s="33">
        <v>1</v>
      </c>
      <c r="E412" s="33">
        <v>1</v>
      </c>
      <c r="F412" s="8">
        <v>200</v>
      </c>
      <c r="G412" s="8">
        <v>500</v>
      </c>
      <c r="H412" s="8">
        <v>8</v>
      </c>
    </row>
    <row r="413" spans="1:8">
      <c r="A413" s="28">
        <v>43542.166666666664</v>
      </c>
      <c r="B413" s="31">
        <v>1</v>
      </c>
      <c r="C413" s="31">
        <v>0</v>
      </c>
      <c r="D413" s="31">
        <v>1</v>
      </c>
      <c r="E413" s="31">
        <v>1</v>
      </c>
      <c r="F413" s="7">
        <v>200</v>
      </c>
      <c r="G413" s="7">
        <v>500</v>
      </c>
      <c r="H413" s="7">
        <v>8</v>
      </c>
    </row>
    <row r="414" spans="1:8">
      <c r="A414" s="32">
        <v>43542.208333333336</v>
      </c>
      <c r="B414" s="33">
        <v>1</v>
      </c>
      <c r="C414" s="33">
        <v>0</v>
      </c>
      <c r="D414" s="33">
        <v>1</v>
      </c>
      <c r="E414" s="33">
        <v>1</v>
      </c>
      <c r="F414" s="8">
        <v>200</v>
      </c>
      <c r="G414" s="8">
        <v>500</v>
      </c>
      <c r="H414" s="8">
        <v>8</v>
      </c>
    </row>
    <row r="415" spans="1:8">
      <c r="A415" s="28">
        <v>43542.25</v>
      </c>
      <c r="B415" s="31">
        <v>0</v>
      </c>
      <c r="C415" s="31">
        <v>0</v>
      </c>
      <c r="D415" s="31">
        <v>1</v>
      </c>
      <c r="E415" s="31">
        <v>2</v>
      </c>
      <c r="F415" s="7">
        <v>200</v>
      </c>
      <c r="G415" s="7">
        <v>500</v>
      </c>
      <c r="H415" s="7">
        <v>8</v>
      </c>
    </row>
    <row r="416" spans="1:8">
      <c r="A416" s="32">
        <v>43542.291666666664</v>
      </c>
      <c r="B416" s="33">
        <v>0</v>
      </c>
      <c r="C416" s="33">
        <v>0</v>
      </c>
      <c r="D416" s="33">
        <v>1</v>
      </c>
      <c r="E416" s="33">
        <v>7</v>
      </c>
      <c r="F416" s="8">
        <v>200</v>
      </c>
      <c r="G416" s="8">
        <v>500</v>
      </c>
      <c r="H416" s="8">
        <v>8</v>
      </c>
    </row>
    <row r="417" spans="1:8">
      <c r="A417" s="28">
        <v>43542.333333333336</v>
      </c>
      <c r="B417" s="31">
        <v>0</v>
      </c>
      <c r="C417" s="31">
        <v>0</v>
      </c>
      <c r="D417" s="31">
        <v>1</v>
      </c>
      <c r="E417" s="31">
        <v>1</v>
      </c>
      <c r="F417" s="7">
        <v>200</v>
      </c>
      <c r="G417" s="7">
        <v>500</v>
      </c>
      <c r="H417" s="7">
        <v>8</v>
      </c>
    </row>
    <row r="418" spans="1:8">
      <c r="A418" s="32">
        <v>43542.375</v>
      </c>
      <c r="B418" s="33">
        <v>2</v>
      </c>
      <c r="C418" s="33">
        <v>0</v>
      </c>
      <c r="D418" s="33">
        <v>2</v>
      </c>
      <c r="E418" s="33">
        <v>1</v>
      </c>
      <c r="F418" s="8">
        <v>200</v>
      </c>
      <c r="G418" s="8">
        <v>500</v>
      </c>
      <c r="H418" s="8">
        <v>8</v>
      </c>
    </row>
    <row r="419" spans="1:8">
      <c r="A419" s="28">
        <v>43542.416666666664</v>
      </c>
      <c r="B419" s="31">
        <v>3</v>
      </c>
      <c r="C419" s="31">
        <v>0</v>
      </c>
      <c r="D419" s="31">
        <v>3</v>
      </c>
      <c r="E419" s="31">
        <v>1</v>
      </c>
      <c r="F419" s="7">
        <v>200</v>
      </c>
      <c r="G419" s="7">
        <v>500</v>
      </c>
      <c r="H419" s="7">
        <v>8</v>
      </c>
    </row>
    <row r="420" spans="1:8">
      <c r="A420" s="32">
        <v>43542.458333333336</v>
      </c>
      <c r="B420" s="33">
        <v>3</v>
      </c>
      <c r="C420" s="33">
        <v>0</v>
      </c>
      <c r="D420" s="33">
        <v>3</v>
      </c>
      <c r="E420" s="33">
        <v>1</v>
      </c>
      <c r="F420" s="8">
        <v>200</v>
      </c>
      <c r="G420" s="8">
        <v>500</v>
      </c>
      <c r="H420" s="8">
        <v>8</v>
      </c>
    </row>
    <row r="421" spans="1:8">
      <c r="A421" s="28">
        <v>43542.5</v>
      </c>
      <c r="B421" s="31">
        <v>2</v>
      </c>
      <c r="C421" s="31">
        <v>0</v>
      </c>
      <c r="D421" s="31">
        <v>3</v>
      </c>
      <c r="E421" s="31">
        <v>1</v>
      </c>
      <c r="F421" s="7">
        <v>200</v>
      </c>
      <c r="G421" s="7">
        <v>500</v>
      </c>
      <c r="H421" s="7">
        <v>8</v>
      </c>
    </row>
    <row r="422" spans="1:8">
      <c r="A422" s="32">
        <v>43542.541666666664</v>
      </c>
      <c r="B422" s="33">
        <v>1</v>
      </c>
      <c r="C422" s="33">
        <v>0</v>
      </c>
      <c r="D422" s="33">
        <v>2</v>
      </c>
      <c r="E422" s="33">
        <v>1</v>
      </c>
      <c r="F422" s="8">
        <v>200</v>
      </c>
      <c r="G422" s="8">
        <v>500</v>
      </c>
      <c r="H422" s="8">
        <v>8</v>
      </c>
    </row>
    <row r="423" spans="1:8">
      <c r="A423" s="28">
        <v>43542.583333333336</v>
      </c>
      <c r="B423" s="31">
        <v>0</v>
      </c>
      <c r="C423" s="31">
        <v>0</v>
      </c>
      <c r="D423" s="31">
        <v>1</v>
      </c>
      <c r="E423" s="31">
        <v>1</v>
      </c>
      <c r="F423" s="7">
        <v>200</v>
      </c>
      <c r="G423" s="7">
        <v>500</v>
      </c>
      <c r="H423" s="7">
        <v>8</v>
      </c>
    </row>
    <row r="424" spans="1:8">
      <c r="A424" s="32">
        <v>43542.625</v>
      </c>
      <c r="B424" s="33">
        <v>1</v>
      </c>
      <c r="C424" s="33">
        <v>0</v>
      </c>
      <c r="D424" s="33">
        <v>1</v>
      </c>
      <c r="E424" s="33">
        <v>1</v>
      </c>
      <c r="F424" s="8">
        <v>200</v>
      </c>
      <c r="G424" s="8">
        <v>500</v>
      </c>
      <c r="H424" s="8">
        <v>8</v>
      </c>
    </row>
    <row r="425" spans="1:8">
      <c r="A425" s="28">
        <v>43542.666666666664</v>
      </c>
      <c r="B425" s="29">
        <v>1</v>
      </c>
      <c r="C425" s="29">
        <v>1</v>
      </c>
      <c r="D425" s="29">
        <v>1</v>
      </c>
      <c r="E425" s="29">
        <v>1</v>
      </c>
      <c r="F425" s="7">
        <v>200</v>
      </c>
      <c r="G425" s="7">
        <v>500</v>
      </c>
      <c r="H425" s="7">
        <v>8</v>
      </c>
    </row>
    <row r="426" spans="1:8">
      <c r="A426" s="32">
        <v>43542.708333333336</v>
      </c>
      <c r="B426" s="33"/>
      <c r="C426" s="33"/>
      <c r="D426" s="33"/>
      <c r="E426" s="33"/>
      <c r="F426" s="8">
        <v>200</v>
      </c>
      <c r="G426" s="8">
        <v>500</v>
      </c>
      <c r="H426" s="8">
        <v>8</v>
      </c>
    </row>
    <row r="427" spans="1:8">
      <c r="A427" s="28">
        <v>43542.75</v>
      </c>
      <c r="B427" s="31">
        <v>1</v>
      </c>
      <c r="C427" s="31">
        <v>1</v>
      </c>
      <c r="D427" s="31">
        <v>1</v>
      </c>
      <c r="E427" s="31">
        <v>1</v>
      </c>
      <c r="F427" s="7">
        <v>200</v>
      </c>
      <c r="G427" s="7">
        <v>500</v>
      </c>
      <c r="H427" s="7">
        <v>8</v>
      </c>
    </row>
    <row r="428" spans="1:8">
      <c r="A428" s="32">
        <v>43542.791666666664</v>
      </c>
      <c r="B428" s="33">
        <v>1</v>
      </c>
      <c r="C428" s="33">
        <v>1</v>
      </c>
      <c r="D428" s="33">
        <v>1</v>
      </c>
      <c r="E428" s="33">
        <v>1</v>
      </c>
      <c r="F428" s="8">
        <v>200</v>
      </c>
      <c r="G428" s="8">
        <v>500</v>
      </c>
      <c r="H428" s="8">
        <v>8</v>
      </c>
    </row>
    <row r="429" spans="1:8">
      <c r="A429" s="28">
        <v>43542.833333333336</v>
      </c>
      <c r="B429" s="31">
        <v>1</v>
      </c>
      <c r="C429" s="31">
        <v>1</v>
      </c>
      <c r="D429" s="31">
        <v>1</v>
      </c>
      <c r="E429" s="31">
        <v>1</v>
      </c>
      <c r="F429" s="7">
        <v>200</v>
      </c>
      <c r="G429" s="7">
        <v>500</v>
      </c>
      <c r="H429" s="7">
        <v>8</v>
      </c>
    </row>
    <row r="430" spans="1:8">
      <c r="A430" s="32">
        <v>43542.875</v>
      </c>
      <c r="B430" s="33">
        <v>1</v>
      </c>
      <c r="C430" s="33">
        <v>1</v>
      </c>
      <c r="D430" s="33">
        <v>1</v>
      </c>
      <c r="E430" s="33">
        <v>1</v>
      </c>
      <c r="F430" s="8">
        <v>200</v>
      </c>
      <c r="G430" s="8">
        <v>500</v>
      </c>
      <c r="H430" s="8">
        <v>8</v>
      </c>
    </row>
    <row r="431" spans="1:8">
      <c r="A431" s="28">
        <v>43542.916666666664</v>
      </c>
      <c r="B431" s="31">
        <v>1</v>
      </c>
      <c r="C431" s="31">
        <v>2</v>
      </c>
      <c r="D431" s="31">
        <v>1</v>
      </c>
      <c r="E431" s="31">
        <v>1</v>
      </c>
      <c r="F431" s="7">
        <v>200</v>
      </c>
      <c r="G431" s="7">
        <v>500</v>
      </c>
      <c r="H431" s="7">
        <v>8</v>
      </c>
    </row>
    <row r="432" spans="1:8">
      <c r="A432" s="32">
        <v>43542.958333333336</v>
      </c>
      <c r="B432" s="33">
        <v>1</v>
      </c>
      <c r="C432" s="33">
        <v>2</v>
      </c>
      <c r="D432" s="33">
        <v>1</v>
      </c>
      <c r="E432" s="33">
        <v>1</v>
      </c>
      <c r="F432" s="8">
        <v>200</v>
      </c>
      <c r="G432" s="8">
        <v>500</v>
      </c>
      <c r="H432" s="8">
        <v>8</v>
      </c>
    </row>
    <row r="433" spans="1:8">
      <c r="A433" s="28">
        <v>43543</v>
      </c>
      <c r="B433" s="31">
        <v>1</v>
      </c>
      <c r="C433" s="31">
        <v>2</v>
      </c>
      <c r="D433" s="31">
        <v>0</v>
      </c>
      <c r="E433" s="31">
        <v>1</v>
      </c>
      <c r="F433" s="7">
        <v>200</v>
      </c>
      <c r="G433" s="7">
        <v>500</v>
      </c>
      <c r="H433" s="7">
        <v>8</v>
      </c>
    </row>
    <row r="434" spans="1:8">
      <c r="A434" s="32">
        <v>43543.041666666664</v>
      </c>
      <c r="B434" s="33">
        <v>2</v>
      </c>
      <c r="C434" s="33">
        <v>2</v>
      </c>
      <c r="D434" s="33">
        <v>0</v>
      </c>
      <c r="E434" s="33">
        <v>0</v>
      </c>
      <c r="F434" s="8">
        <v>200</v>
      </c>
      <c r="G434" s="8">
        <v>500</v>
      </c>
      <c r="H434" s="8">
        <v>8</v>
      </c>
    </row>
    <row r="435" spans="1:8">
      <c r="A435" s="28">
        <v>43543.083333333336</v>
      </c>
      <c r="B435" s="31">
        <v>2</v>
      </c>
      <c r="C435" s="31">
        <v>1</v>
      </c>
      <c r="D435" s="31">
        <v>0</v>
      </c>
      <c r="E435" s="31">
        <v>0</v>
      </c>
      <c r="F435" s="7">
        <v>200</v>
      </c>
      <c r="G435" s="7">
        <v>500</v>
      </c>
      <c r="H435" s="7">
        <v>8</v>
      </c>
    </row>
    <row r="436" spans="1:8">
      <c r="A436" s="32">
        <v>43543.125</v>
      </c>
      <c r="B436" s="33">
        <v>1</v>
      </c>
      <c r="C436" s="33">
        <v>1</v>
      </c>
      <c r="D436" s="33">
        <v>0</v>
      </c>
      <c r="E436" s="33">
        <v>0</v>
      </c>
      <c r="F436" s="8">
        <v>200</v>
      </c>
      <c r="G436" s="8">
        <v>500</v>
      </c>
      <c r="H436" s="8">
        <v>8</v>
      </c>
    </row>
    <row r="437" spans="1:8">
      <c r="A437" s="28">
        <v>43543.166666666664</v>
      </c>
      <c r="B437" s="31">
        <v>2</v>
      </c>
      <c r="C437" s="31">
        <v>2</v>
      </c>
      <c r="D437" s="31">
        <v>0</v>
      </c>
      <c r="E437" s="31">
        <v>0</v>
      </c>
      <c r="F437" s="7">
        <v>200</v>
      </c>
      <c r="G437" s="7">
        <v>500</v>
      </c>
      <c r="H437" s="7">
        <v>8</v>
      </c>
    </row>
    <row r="438" spans="1:8">
      <c r="A438" s="32">
        <v>43543.208333333336</v>
      </c>
      <c r="B438" s="33">
        <v>1</v>
      </c>
      <c r="C438" s="33">
        <v>1</v>
      </c>
      <c r="D438" s="33">
        <v>0</v>
      </c>
      <c r="E438" s="33">
        <v>0</v>
      </c>
      <c r="F438" s="8">
        <v>200</v>
      </c>
      <c r="G438" s="8">
        <v>500</v>
      </c>
      <c r="H438" s="8">
        <v>8</v>
      </c>
    </row>
    <row r="439" spans="1:8">
      <c r="A439" s="28">
        <v>43543.25</v>
      </c>
      <c r="B439" s="31">
        <v>1</v>
      </c>
      <c r="C439" s="31">
        <v>1</v>
      </c>
      <c r="D439" s="31">
        <v>0</v>
      </c>
      <c r="E439" s="31">
        <v>1</v>
      </c>
      <c r="F439" s="7">
        <v>200</v>
      </c>
      <c r="G439" s="7">
        <v>500</v>
      </c>
      <c r="H439" s="7">
        <v>8</v>
      </c>
    </row>
    <row r="440" spans="1:8">
      <c r="A440" s="32">
        <v>43543.291666666664</v>
      </c>
      <c r="B440" s="33">
        <v>1</v>
      </c>
      <c r="C440" s="33">
        <v>1</v>
      </c>
      <c r="D440" s="33">
        <v>0</v>
      </c>
      <c r="E440" s="33">
        <v>1</v>
      </c>
      <c r="F440" s="8">
        <v>200</v>
      </c>
      <c r="G440" s="8">
        <v>500</v>
      </c>
      <c r="H440" s="8">
        <v>8</v>
      </c>
    </row>
    <row r="441" spans="1:8">
      <c r="A441" s="28">
        <v>43543.333333333336</v>
      </c>
      <c r="B441" s="31">
        <v>1</v>
      </c>
      <c r="C441" s="31">
        <v>1</v>
      </c>
      <c r="D441" s="31">
        <v>0</v>
      </c>
      <c r="E441" s="31">
        <v>1</v>
      </c>
      <c r="F441" s="7">
        <v>200</v>
      </c>
      <c r="G441" s="7">
        <v>500</v>
      </c>
      <c r="H441" s="7">
        <v>8</v>
      </c>
    </row>
    <row r="442" spans="1:8">
      <c r="A442" s="32">
        <v>43543.375</v>
      </c>
      <c r="B442" s="33">
        <v>2</v>
      </c>
      <c r="C442" s="33">
        <v>2</v>
      </c>
      <c r="D442" s="33">
        <v>1</v>
      </c>
      <c r="E442" s="33">
        <v>1</v>
      </c>
      <c r="F442" s="8">
        <v>200</v>
      </c>
      <c r="G442" s="8">
        <v>500</v>
      </c>
      <c r="H442" s="8">
        <v>8</v>
      </c>
    </row>
    <row r="443" spans="1:8">
      <c r="A443" s="28">
        <v>43543.416666666664</v>
      </c>
      <c r="B443" s="31">
        <v>13</v>
      </c>
      <c r="C443" s="31">
        <v>2</v>
      </c>
      <c r="D443" s="31">
        <v>3</v>
      </c>
      <c r="E443" s="31">
        <v>1</v>
      </c>
      <c r="F443" s="7">
        <v>200</v>
      </c>
      <c r="G443" s="7">
        <v>500</v>
      </c>
      <c r="H443" s="7">
        <v>8</v>
      </c>
    </row>
    <row r="444" spans="1:8">
      <c r="A444" s="32">
        <v>43543.458333333336</v>
      </c>
      <c r="B444" s="33">
        <v>13</v>
      </c>
      <c r="C444" s="33">
        <v>2</v>
      </c>
      <c r="D444" s="33">
        <v>4</v>
      </c>
      <c r="E444" s="33">
        <v>1</v>
      </c>
      <c r="F444" s="8">
        <v>200</v>
      </c>
      <c r="G444" s="8">
        <v>500</v>
      </c>
      <c r="H444" s="8">
        <v>8</v>
      </c>
    </row>
    <row r="445" spans="1:8">
      <c r="A445" s="28">
        <v>43543.5</v>
      </c>
      <c r="B445" s="31">
        <v>6</v>
      </c>
      <c r="C445" s="31">
        <v>2</v>
      </c>
      <c r="D445" s="31">
        <v>3</v>
      </c>
      <c r="E445" s="31">
        <v>1</v>
      </c>
      <c r="F445" s="7">
        <v>200</v>
      </c>
      <c r="G445" s="7">
        <v>500</v>
      </c>
      <c r="H445" s="7">
        <v>8</v>
      </c>
    </row>
    <row r="446" spans="1:8">
      <c r="A446" s="32">
        <v>43543.541666666664</v>
      </c>
      <c r="B446" s="33">
        <v>5</v>
      </c>
      <c r="C446" s="33">
        <v>2</v>
      </c>
      <c r="D446" s="33">
        <v>14</v>
      </c>
      <c r="E446" s="33">
        <v>0</v>
      </c>
      <c r="F446" s="8">
        <v>200</v>
      </c>
      <c r="G446" s="8">
        <v>500</v>
      </c>
      <c r="H446" s="8">
        <v>8</v>
      </c>
    </row>
    <row r="447" spans="1:8">
      <c r="A447" s="28">
        <v>43543.583333333336</v>
      </c>
      <c r="B447" s="31">
        <v>27</v>
      </c>
      <c r="C447" s="31">
        <v>1</v>
      </c>
      <c r="D447" s="31">
        <v>24</v>
      </c>
      <c r="E447" s="31">
        <v>1</v>
      </c>
      <c r="F447" s="7">
        <v>200</v>
      </c>
      <c r="G447" s="7">
        <v>500</v>
      </c>
      <c r="H447" s="7">
        <v>8</v>
      </c>
    </row>
    <row r="448" spans="1:8">
      <c r="A448" s="32">
        <v>43543.625</v>
      </c>
      <c r="B448" s="33">
        <v>16</v>
      </c>
      <c r="C448" s="33">
        <v>1</v>
      </c>
      <c r="D448" s="33">
        <v>26</v>
      </c>
      <c r="E448" s="33">
        <v>1</v>
      </c>
      <c r="F448" s="8">
        <v>200</v>
      </c>
      <c r="G448" s="8">
        <v>500</v>
      </c>
      <c r="H448" s="8">
        <v>8</v>
      </c>
    </row>
    <row r="449" spans="1:8">
      <c r="A449" s="28">
        <v>43543.666666666664</v>
      </c>
      <c r="B449" s="29">
        <v>38</v>
      </c>
      <c r="C449" s="29">
        <v>0</v>
      </c>
      <c r="D449" s="29">
        <v>48</v>
      </c>
      <c r="E449" s="29">
        <v>1</v>
      </c>
      <c r="F449" s="7">
        <v>200</v>
      </c>
      <c r="G449" s="7">
        <v>500</v>
      </c>
      <c r="H449" s="7">
        <v>8</v>
      </c>
    </row>
    <row r="450" spans="1:8">
      <c r="A450" s="32">
        <v>43543.708333333336</v>
      </c>
      <c r="B450" s="33"/>
      <c r="C450" s="33"/>
      <c r="D450" s="33"/>
      <c r="E450" s="33"/>
      <c r="F450" s="8">
        <v>200</v>
      </c>
      <c r="G450" s="8">
        <v>500</v>
      </c>
      <c r="H450" s="8">
        <v>8</v>
      </c>
    </row>
    <row r="451" spans="1:8">
      <c r="A451" s="28">
        <v>43543.75</v>
      </c>
      <c r="B451" s="31">
        <v>3</v>
      </c>
      <c r="C451" s="31">
        <v>0</v>
      </c>
      <c r="D451" s="31">
        <v>5</v>
      </c>
      <c r="E451" s="31">
        <v>1</v>
      </c>
      <c r="F451" s="7">
        <v>200</v>
      </c>
      <c r="G451" s="7">
        <v>500</v>
      </c>
      <c r="H451" s="7">
        <v>8</v>
      </c>
    </row>
    <row r="452" spans="1:8">
      <c r="A452" s="32">
        <v>43543.791666666664</v>
      </c>
      <c r="B452" s="33">
        <v>1</v>
      </c>
      <c r="C452" s="33">
        <v>0</v>
      </c>
      <c r="D452" s="33">
        <v>2</v>
      </c>
      <c r="E452" s="33">
        <v>1</v>
      </c>
      <c r="F452" s="8">
        <v>200</v>
      </c>
      <c r="G452" s="8">
        <v>500</v>
      </c>
      <c r="H452" s="8">
        <v>8</v>
      </c>
    </row>
    <row r="453" spans="1:8">
      <c r="A453" s="28">
        <v>43543.833333333336</v>
      </c>
      <c r="B453" s="31">
        <v>1</v>
      </c>
      <c r="C453" s="31">
        <v>0</v>
      </c>
      <c r="D453" s="31">
        <v>1</v>
      </c>
      <c r="E453" s="31">
        <v>1</v>
      </c>
      <c r="F453" s="7">
        <v>200</v>
      </c>
      <c r="G453" s="7">
        <v>500</v>
      </c>
      <c r="H453" s="7">
        <v>8</v>
      </c>
    </row>
    <row r="454" spans="1:8">
      <c r="A454" s="32">
        <v>43543.875</v>
      </c>
      <c r="B454" s="33">
        <v>2</v>
      </c>
      <c r="C454" s="33">
        <v>0</v>
      </c>
      <c r="D454" s="33">
        <v>1</v>
      </c>
      <c r="E454" s="33">
        <v>1</v>
      </c>
      <c r="F454" s="8">
        <v>200</v>
      </c>
      <c r="G454" s="8">
        <v>500</v>
      </c>
      <c r="H454" s="8">
        <v>8</v>
      </c>
    </row>
    <row r="455" spans="1:8">
      <c r="A455" s="28">
        <v>43543.916666666664</v>
      </c>
      <c r="B455" s="31">
        <v>1</v>
      </c>
      <c r="C455" s="31">
        <v>0</v>
      </c>
      <c r="D455" s="31">
        <v>1</v>
      </c>
      <c r="E455" s="31">
        <v>1</v>
      </c>
      <c r="F455" s="7">
        <v>200</v>
      </c>
      <c r="G455" s="7">
        <v>500</v>
      </c>
      <c r="H455" s="7">
        <v>8</v>
      </c>
    </row>
    <row r="456" spans="1:8">
      <c r="A456" s="32">
        <v>43543.958333333336</v>
      </c>
      <c r="B456" s="33">
        <v>0</v>
      </c>
      <c r="C456" s="33">
        <v>0</v>
      </c>
      <c r="D456" s="33">
        <v>1</v>
      </c>
      <c r="E456" s="33">
        <v>1</v>
      </c>
      <c r="F456" s="8">
        <v>200</v>
      </c>
      <c r="G456" s="8">
        <v>500</v>
      </c>
      <c r="H456" s="8">
        <v>8</v>
      </c>
    </row>
    <row r="457" spans="1:8">
      <c r="A457" s="28">
        <v>43544</v>
      </c>
      <c r="B457" s="31">
        <v>1</v>
      </c>
      <c r="C457" s="31">
        <v>0</v>
      </c>
      <c r="D457" s="31">
        <v>1</v>
      </c>
      <c r="E457" s="31">
        <v>1</v>
      </c>
      <c r="F457" s="7">
        <v>200</v>
      </c>
      <c r="G457" s="7">
        <v>500</v>
      </c>
      <c r="H457" s="7">
        <v>8</v>
      </c>
    </row>
    <row r="458" spans="1:8">
      <c r="A458" s="32">
        <v>43544.041666666664</v>
      </c>
      <c r="B458" s="33">
        <v>1</v>
      </c>
      <c r="C458" s="33">
        <v>0</v>
      </c>
      <c r="D458" s="33">
        <v>1</v>
      </c>
      <c r="E458" s="33">
        <v>1</v>
      </c>
      <c r="F458" s="8">
        <v>200</v>
      </c>
      <c r="G458" s="8">
        <v>500</v>
      </c>
      <c r="H458" s="8">
        <v>8</v>
      </c>
    </row>
    <row r="459" spans="1:8">
      <c r="A459" s="28">
        <v>43544.083333333336</v>
      </c>
      <c r="B459" s="31">
        <v>1</v>
      </c>
      <c r="C459" s="31">
        <v>1</v>
      </c>
      <c r="D459" s="31">
        <v>1</v>
      </c>
      <c r="E459" s="31">
        <v>1</v>
      </c>
      <c r="F459" s="7">
        <v>200</v>
      </c>
      <c r="G459" s="7">
        <v>500</v>
      </c>
      <c r="H459" s="7">
        <v>8</v>
      </c>
    </row>
    <row r="460" spans="1:8">
      <c r="A460" s="32">
        <v>43544.125</v>
      </c>
      <c r="B460" s="33">
        <v>1</v>
      </c>
      <c r="C460" s="33">
        <v>1</v>
      </c>
      <c r="D460" s="33">
        <v>1</v>
      </c>
      <c r="E460" s="33">
        <v>1</v>
      </c>
      <c r="F460" s="8">
        <v>200</v>
      </c>
      <c r="G460" s="8">
        <v>500</v>
      </c>
      <c r="H460" s="8">
        <v>8</v>
      </c>
    </row>
    <row r="461" spans="1:8">
      <c r="A461" s="28">
        <v>43544.166666666664</v>
      </c>
      <c r="B461" s="31">
        <v>0</v>
      </c>
      <c r="C461" s="31">
        <v>0</v>
      </c>
      <c r="D461" s="31">
        <v>1</v>
      </c>
      <c r="E461" s="31">
        <v>1</v>
      </c>
      <c r="F461" s="7">
        <v>200</v>
      </c>
      <c r="G461" s="7">
        <v>500</v>
      </c>
      <c r="H461" s="7">
        <v>8</v>
      </c>
    </row>
    <row r="462" spans="1:8">
      <c r="A462" s="32">
        <v>43544.208333333336</v>
      </c>
      <c r="B462" s="33">
        <v>0</v>
      </c>
      <c r="C462" s="33">
        <v>0</v>
      </c>
      <c r="D462" s="33">
        <v>1</v>
      </c>
      <c r="E462" s="33">
        <v>1</v>
      </c>
      <c r="F462" s="8">
        <v>200</v>
      </c>
      <c r="G462" s="8">
        <v>500</v>
      </c>
      <c r="H462" s="8">
        <v>8</v>
      </c>
    </row>
    <row r="463" spans="1:8">
      <c r="A463" s="28">
        <v>43544.25</v>
      </c>
      <c r="B463" s="31">
        <v>0</v>
      </c>
      <c r="C463" s="31">
        <v>0</v>
      </c>
      <c r="D463" s="31">
        <v>1</v>
      </c>
      <c r="E463" s="31">
        <v>1</v>
      </c>
      <c r="F463" s="7">
        <v>200</v>
      </c>
      <c r="G463" s="7">
        <v>500</v>
      </c>
      <c r="H463" s="7">
        <v>8</v>
      </c>
    </row>
    <row r="464" spans="1:8">
      <c r="A464" s="32">
        <v>43544.291666666664</v>
      </c>
      <c r="B464" s="33">
        <v>0</v>
      </c>
      <c r="C464" s="33">
        <v>0</v>
      </c>
      <c r="D464" s="33">
        <v>1</v>
      </c>
      <c r="E464" s="33">
        <v>2</v>
      </c>
      <c r="F464" s="8">
        <v>200</v>
      </c>
      <c r="G464" s="8">
        <v>500</v>
      </c>
      <c r="H464" s="8">
        <v>8</v>
      </c>
    </row>
    <row r="465" spans="1:8">
      <c r="A465" s="28">
        <v>43544.333333333336</v>
      </c>
      <c r="B465" s="31">
        <v>0</v>
      </c>
      <c r="C465" s="31">
        <v>0</v>
      </c>
      <c r="D465" s="29">
        <v>1</v>
      </c>
      <c r="E465" s="29">
        <v>1</v>
      </c>
      <c r="F465" s="7">
        <v>200</v>
      </c>
      <c r="G465" s="7">
        <v>500</v>
      </c>
      <c r="H465" s="7">
        <v>8</v>
      </c>
    </row>
    <row r="466" spans="1:8">
      <c r="A466" s="32">
        <v>43544.375</v>
      </c>
      <c r="B466" s="33">
        <v>0</v>
      </c>
      <c r="C466" s="33">
        <v>1</v>
      </c>
      <c r="D466" s="30">
        <v>2</v>
      </c>
      <c r="E466" s="30">
        <v>1</v>
      </c>
      <c r="F466" s="8">
        <v>200</v>
      </c>
      <c r="G466" s="8">
        <v>500</v>
      </c>
      <c r="H466" s="8">
        <v>8</v>
      </c>
    </row>
    <row r="467" spans="1:8">
      <c r="A467" s="28">
        <v>43544.416666666664</v>
      </c>
      <c r="B467" s="31">
        <v>2</v>
      </c>
      <c r="C467" s="31">
        <v>0</v>
      </c>
      <c r="D467" s="29">
        <v>5</v>
      </c>
      <c r="E467" s="29">
        <v>1</v>
      </c>
      <c r="F467" s="7">
        <v>200</v>
      </c>
      <c r="G467" s="7">
        <v>500</v>
      </c>
      <c r="H467" s="7">
        <v>8</v>
      </c>
    </row>
    <row r="468" spans="1:8">
      <c r="A468" s="32">
        <v>43544.458333333336</v>
      </c>
      <c r="B468" s="33">
        <v>6</v>
      </c>
      <c r="C468" s="33">
        <v>0</v>
      </c>
      <c r="D468" s="30">
        <v>8</v>
      </c>
      <c r="E468" s="30">
        <v>1</v>
      </c>
      <c r="F468" s="8">
        <v>200</v>
      </c>
      <c r="G468" s="8">
        <v>500</v>
      </c>
      <c r="H468" s="8">
        <v>8</v>
      </c>
    </row>
    <row r="469" spans="1:8">
      <c r="A469" s="28">
        <v>43544.5</v>
      </c>
      <c r="B469" s="31">
        <v>7</v>
      </c>
      <c r="C469" s="31">
        <v>0</v>
      </c>
      <c r="D469" s="31">
        <v>9</v>
      </c>
      <c r="E469" s="31">
        <v>1</v>
      </c>
      <c r="F469" s="7">
        <v>200</v>
      </c>
      <c r="G469" s="7">
        <v>500</v>
      </c>
      <c r="H469" s="7">
        <v>8</v>
      </c>
    </row>
    <row r="470" spans="1:8">
      <c r="A470" s="32">
        <v>43544.541666666664</v>
      </c>
      <c r="B470" s="33">
        <v>6</v>
      </c>
      <c r="C470" s="33">
        <v>0</v>
      </c>
      <c r="D470" s="33">
        <v>7</v>
      </c>
      <c r="E470" s="33">
        <v>1</v>
      </c>
      <c r="F470" s="8">
        <v>200</v>
      </c>
      <c r="G470" s="8">
        <v>500</v>
      </c>
      <c r="H470" s="8">
        <v>8</v>
      </c>
    </row>
    <row r="471" spans="1:8">
      <c r="A471" s="28">
        <v>43544.583333333336</v>
      </c>
      <c r="B471" s="31">
        <v>5</v>
      </c>
      <c r="C471" s="31">
        <v>0</v>
      </c>
      <c r="D471" s="31">
        <v>26</v>
      </c>
      <c r="E471" s="31">
        <v>1</v>
      </c>
      <c r="F471" s="7">
        <v>200</v>
      </c>
      <c r="G471" s="7">
        <v>500</v>
      </c>
      <c r="H471" s="7">
        <v>8</v>
      </c>
    </row>
    <row r="472" spans="1:8">
      <c r="A472" s="32">
        <v>43544.625</v>
      </c>
      <c r="B472" s="33">
        <v>9</v>
      </c>
      <c r="C472" s="33">
        <v>0</v>
      </c>
      <c r="D472" s="33">
        <v>27</v>
      </c>
      <c r="E472" s="33">
        <v>1</v>
      </c>
      <c r="F472" s="8">
        <v>200</v>
      </c>
      <c r="G472" s="8">
        <v>500</v>
      </c>
      <c r="H472" s="8">
        <v>8</v>
      </c>
    </row>
    <row r="473" spans="1:8">
      <c r="A473" s="28">
        <v>43544.666666666664</v>
      </c>
      <c r="B473" s="29">
        <v>14</v>
      </c>
      <c r="C473" s="29">
        <v>0</v>
      </c>
      <c r="D473" s="29">
        <v>27</v>
      </c>
      <c r="E473" s="29">
        <v>1</v>
      </c>
      <c r="F473" s="7">
        <v>200</v>
      </c>
      <c r="G473" s="7">
        <v>500</v>
      </c>
      <c r="H473" s="7">
        <v>8</v>
      </c>
    </row>
    <row r="474" spans="1:8">
      <c r="A474" s="32">
        <v>43544.708333333336</v>
      </c>
      <c r="B474" s="33"/>
      <c r="C474" s="33"/>
      <c r="D474" s="33"/>
      <c r="E474" s="33"/>
      <c r="F474" s="8">
        <v>200</v>
      </c>
      <c r="G474" s="8">
        <v>500</v>
      </c>
      <c r="H474" s="8">
        <v>8</v>
      </c>
    </row>
    <row r="475" spans="1:8">
      <c r="A475" s="28">
        <v>43544.75</v>
      </c>
      <c r="B475" s="31">
        <v>1</v>
      </c>
      <c r="C475" s="31">
        <v>0</v>
      </c>
      <c r="D475" s="31">
        <v>2</v>
      </c>
      <c r="E475" s="31">
        <v>0</v>
      </c>
      <c r="F475" s="7">
        <v>200</v>
      </c>
      <c r="G475" s="7">
        <v>500</v>
      </c>
      <c r="H475" s="7">
        <v>8</v>
      </c>
    </row>
    <row r="476" spans="1:8">
      <c r="A476" s="32">
        <v>43544.791666666664</v>
      </c>
      <c r="B476" s="33">
        <v>1</v>
      </c>
      <c r="C476" s="33">
        <v>0</v>
      </c>
      <c r="D476" s="33">
        <v>4</v>
      </c>
      <c r="E476" s="33">
        <v>0</v>
      </c>
      <c r="F476" s="8">
        <v>200</v>
      </c>
      <c r="G476" s="8">
        <v>500</v>
      </c>
      <c r="H476" s="8">
        <v>8</v>
      </c>
    </row>
    <row r="477" spans="1:8">
      <c r="A477" s="28">
        <v>43544.833333333336</v>
      </c>
      <c r="B477" s="31">
        <v>3</v>
      </c>
      <c r="C477" s="31">
        <v>0</v>
      </c>
      <c r="D477" s="31">
        <v>5</v>
      </c>
      <c r="E477" s="31">
        <v>1</v>
      </c>
      <c r="F477" s="7">
        <v>200</v>
      </c>
      <c r="G477" s="7">
        <v>500</v>
      </c>
      <c r="H477" s="7">
        <v>8</v>
      </c>
    </row>
    <row r="478" spans="1:8">
      <c r="A478" s="32">
        <v>43544.875</v>
      </c>
      <c r="B478" s="33">
        <v>3</v>
      </c>
      <c r="C478" s="33">
        <v>0</v>
      </c>
      <c r="D478" s="33">
        <v>3</v>
      </c>
      <c r="E478" s="33">
        <v>1</v>
      </c>
      <c r="F478" s="8">
        <v>200</v>
      </c>
      <c r="G478" s="8">
        <v>500</v>
      </c>
      <c r="H478" s="8">
        <v>8</v>
      </c>
    </row>
    <row r="479" spans="1:8">
      <c r="A479" s="28">
        <v>43544.916666666664</v>
      </c>
      <c r="B479" s="31">
        <v>2</v>
      </c>
      <c r="C479" s="31">
        <v>0</v>
      </c>
      <c r="D479" s="31">
        <v>2</v>
      </c>
      <c r="E479" s="31">
        <v>0</v>
      </c>
      <c r="F479" s="7">
        <v>200</v>
      </c>
      <c r="G479" s="7">
        <v>500</v>
      </c>
      <c r="H479" s="7">
        <v>8</v>
      </c>
    </row>
    <row r="480" spans="1:8">
      <c r="A480" s="32">
        <v>43544.958333333336</v>
      </c>
      <c r="B480" s="33">
        <v>2</v>
      </c>
      <c r="C480" s="33">
        <v>0</v>
      </c>
      <c r="D480" s="33">
        <v>1</v>
      </c>
      <c r="E480" s="33">
        <v>0</v>
      </c>
      <c r="F480" s="8">
        <v>200</v>
      </c>
      <c r="G480" s="8">
        <v>500</v>
      </c>
      <c r="H480" s="8">
        <v>8</v>
      </c>
    </row>
    <row r="481" spans="1:8">
      <c r="A481" s="28">
        <v>43545</v>
      </c>
      <c r="B481" s="31">
        <v>3</v>
      </c>
      <c r="C481" s="31">
        <v>1</v>
      </c>
      <c r="D481" s="31">
        <v>2</v>
      </c>
      <c r="E481" s="31">
        <v>1</v>
      </c>
      <c r="F481" s="7">
        <v>200</v>
      </c>
      <c r="G481" s="7">
        <v>500</v>
      </c>
      <c r="H481" s="7">
        <v>8</v>
      </c>
    </row>
    <row r="482" spans="1:8">
      <c r="A482" s="32">
        <v>43545.041666666664</v>
      </c>
      <c r="B482" s="33">
        <v>3</v>
      </c>
      <c r="C482" s="33">
        <v>1</v>
      </c>
      <c r="D482" s="33">
        <v>2</v>
      </c>
      <c r="E482" s="33">
        <v>1</v>
      </c>
      <c r="F482" s="8">
        <v>200</v>
      </c>
      <c r="G482" s="8">
        <v>500</v>
      </c>
      <c r="H482" s="8">
        <v>8</v>
      </c>
    </row>
    <row r="483" spans="1:8">
      <c r="A483" s="28">
        <v>43545.083333333336</v>
      </c>
      <c r="B483" s="31">
        <v>3</v>
      </c>
      <c r="C483" s="31">
        <v>2</v>
      </c>
      <c r="D483" s="31">
        <v>1</v>
      </c>
      <c r="E483" s="31">
        <v>1</v>
      </c>
      <c r="F483" s="7">
        <v>200</v>
      </c>
      <c r="G483" s="7">
        <v>500</v>
      </c>
      <c r="H483" s="7">
        <v>8</v>
      </c>
    </row>
    <row r="484" spans="1:8">
      <c r="A484" s="32">
        <v>43545.125</v>
      </c>
      <c r="B484" s="33">
        <v>4</v>
      </c>
      <c r="C484" s="33">
        <v>6</v>
      </c>
      <c r="D484" s="33">
        <v>1</v>
      </c>
      <c r="E484" s="33">
        <v>1</v>
      </c>
      <c r="F484" s="8">
        <v>200</v>
      </c>
      <c r="G484" s="8">
        <v>500</v>
      </c>
      <c r="H484" s="8">
        <v>8</v>
      </c>
    </row>
    <row r="485" spans="1:8">
      <c r="A485" s="28">
        <v>43545.166666666664</v>
      </c>
      <c r="B485" s="31">
        <v>3</v>
      </c>
      <c r="C485" s="31">
        <v>1</v>
      </c>
      <c r="D485" s="31">
        <v>1</v>
      </c>
      <c r="E485" s="31">
        <v>1</v>
      </c>
      <c r="F485" s="7">
        <v>200</v>
      </c>
      <c r="G485" s="7">
        <v>500</v>
      </c>
      <c r="H485" s="7">
        <v>8</v>
      </c>
    </row>
    <row r="486" spans="1:8">
      <c r="A486" s="32">
        <v>43545.208333333336</v>
      </c>
      <c r="B486" s="33">
        <v>2</v>
      </c>
      <c r="C486" s="33">
        <v>1</v>
      </c>
      <c r="D486" s="33">
        <v>1</v>
      </c>
      <c r="E486" s="33">
        <v>1</v>
      </c>
      <c r="F486" s="8">
        <v>200</v>
      </c>
      <c r="G486" s="8">
        <v>500</v>
      </c>
      <c r="H486" s="8">
        <v>8</v>
      </c>
    </row>
    <row r="487" spans="1:8">
      <c r="A487" s="28">
        <v>43545.25</v>
      </c>
      <c r="B487" s="31">
        <v>1</v>
      </c>
      <c r="C487" s="31">
        <v>1</v>
      </c>
      <c r="D487" s="31">
        <v>1</v>
      </c>
      <c r="E487" s="31">
        <v>1</v>
      </c>
      <c r="F487" s="7">
        <v>200</v>
      </c>
      <c r="G487" s="7">
        <v>500</v>
      </c>
      <c r="H487" s="7">
        <v>8</v>
      </c>
    </row>
    <row r="488" spans="1:8">
      <c r="A488" s="32">
        <v>43545.291666666664</v>
      </c>
      <c r="B488" s="33">
        <v>1</v>
      </c>
      <c r="C488" s="33">
        <v>1</v>
      </c>
      <c r="D488" s="33">
        <v>1</v>
      </c>
      <c r="E488" s="33">
        <v>1</v>
      </c>
      <c r="F488" s="8">
        <v>200</v>
      </c>
      <c r="G488" s="8">
        <v>500</v>
      </c>
      <c r="H488" s="8">
        <v>8</v>
      </c>
    </row>
    <row r="489" spans="1:8">
      <c r="A489" s="28">
        <v>43545.333333333336</v>
      </c>
      <c r="B489" s="31">
        <v>1</v>
      </c>
      <c r="C489" s="31">
        <v>1</v>
      </c>
      <c r="D489" s="31">
        <v>1</v>
      </c>
      <c r="E489" s="31">
        <v>1</v>
      </c>
      <c r="F489" s="7">
        <v>200</v>
      </c>
      <c r="G489" s="7">
        <v>500</v>
      </c>
      <c r="H489" s="7">
        <v>8</v>
      </c>
    </row>
    <row r="490" spans="1:8">
      <c r="A490" s="32">
        <v>43545.375</v>
      </c>
      <c r="B490" s="33">
        <v>1</v>
      </c>
      <c r="C490" s="33">
        <v>1</v>
      </c>
      <c r="D490" s="33">
        <v>1</v>
      </c>
      <c r="E490" s="33">
        <v>1</v>
      </c>
      <c r="F490" s="8">
        <v>200</v>
      </c>
      <c r="G490" s="8">
        <v>500</v>
      </c>
      <c r="H490" s="8">
        <v>8</v>
      </c>
    </row>
    <row r="491" spans="1:8">
      <c r="A491" s="28">
        <v>43545.416666666664</v>
      </c>
      <c r="B491" s="31">
        <v>1</v>
      </c>
      <c r="C491" s="31">
        <v>1</v>
      </c>
      <c r="D491" s="31">
        <v>1</v>
      </c>
      <c r="E491" s="31">
        <v>1</v>
      </c>
      <c r="F491" s="7">
        <v>200</v>
      </c>
      <c r="G491" s="7">
        <v>500</v>
      </c>
      <c r="H491" s="7">
        <v>8</v>
      </c>
    </row>
    <row r="492" spans="1:8">
      <c r="A492" s="32">
        <v>43545.458333333336</v>
      </c>
      <c r="B492" s="33">
        <v>1</v>
      </c>
      <c r="C492" s="33">
        <v>1</v>
      </c>
      <c r="D492" s="33">
        <v>2</v>
      </c>
      <c r="E492" s="33">
        <v>1</v>
      </c>
      <c r="F492" s="8">
        <v>200</v>
      </c>
      <c r="G492" s="8">
        <v>500</v>
      </c>
      <c r="H492" s="8">
        <v>8</v>
      </c>
    </row>
    <row r="493" spans="1:8">
      <c r="A493" s="28">
        <v>43545.5</v>
      </c>
      <c r="B493" s="31">
        <v>1</v>
      </c>
      <c r="C493" s="31">
        <v>1</v>
      </c>
      <c r="D493" s="31">
        <v>35</v>
      </c>
      <c r="E493" s="31">
        <v>1</v>
      </c>
      <c r="F493" s="7">
        <v>200</v>
      </c>
      <c r="G493" s="7">
        <v>500</v>
      </c>
      <c r="H493" s="7">
        <v>8</v>
      </c>
    </row>
    <row r="494" spans="1:8">
      <c r="A494" s="32">
        <v>43545.541666666664</v>
      </c>
      <c r="B494" s="33">
        <v>8</v>
      </c>
      <c r="C494" s="33">
        <v>0</v>
      </c>
      <c r="D494" s="33">
        <v>28</v>
      </c>
      <c r="E494" s="33">
        <v>1</v>
      </c>
      <c r="F494" s="8">
        <v>200</v>
      </c>
      <c r="G494" s="8">
        <v>500</v>
      </c>
      <c r="H494" s="8">
        <v>8</v>
      </c>
    </row>
    <row r="495" spans="1:8">
      <c r="A495" s="28">
        <v>43545.583333333336</v>
      </c>
      <c r="B495" s="31">
        <v>2</v>
      </c>
      <c r="C495" s="31">
        <v>0</v>
      </c>
      <c r="D495" s="31">
        <v>7</v>
      </c>
      <c r="E495" s="31">
        <v>1</v>
      </c>
      <c r="F495" s="7">
        <v>200</v>
      </c>
      <c r="G495" s="7">
        <v>500</v>
      </c>
      <c r="H495" s="7">
        <v>8</v>
      </c>
    </row>
    <row r="496" spans="1:8">
      <c r="A496" s="32">
        <v>43545.625</v>
      </c>
      <c r="B496" s="33">
        <v>2</v>
      </c>
      <c r="C496" s="33">
        <v>1</v>
      </c>
      <c r="D496" s="33">
        <v>9</v>
      </c>
      <c r="E496" s="33">
        <v>1</v>
      </c>
      <c r="F496" s="8">
        <v>200</v>
      </c>
      <c r="G496" s="8">
        <v>500</v>
      </c>
      <c r="H496" s="8">
        <v>8</v>
      </c>
    </row>
    <row r="497" spans="1:8">
      <c r="A497" s="28">
        <v>43545.666666666664</v>
      </c>
      <c r="B497" s="29">
        <v>2</v>
      </c>
      <c r="C497" s="29">
        <v>1</v>
      </c>
      <c r="D497" s="29">
        <v>2</v>
      </c>
      <c r="E497" s="29">
        <v>1</v>
      </c>
      <c r="F497" s="7">
        <v>200</v>
      </c>
      <c r="G497" s="7">
        <v>500</v>
      </c>
      <c r="H497" s="7">
        <v>8</v>
      </c>
    </row>
    <row r="498" spans="1:8">
      <c r="A498" s="32">
        <v>43545.708333333336</v>
      </c>
      <c r="B498" s="33"/>
      <c r="C498" s="33"/>
      <c r="D498" s="33"/>
      <c r="E498" s="33"/>
      <c r="F498" s="8">
        <v>200</v>
      </c>
      <c r="G498" s="8">
        <v>500</v>
      </c>
      <c r="H498" s="8">
        <v>8</v>
      </c>
    </row>
    <row r="499" spans="1:8">
      <c r="A499" s="28">
        <v>43545.75</v>
      </c>
      <c r="B499" s="31">
        <v>4</v>
      </c>
      <c r="C499" s="31">
        <v>1</v>
      </c>
      <c r="D499" s="31">
        <v>2</v>
      </c>
      <c r="E499" s="31">
        <v>1</v>
      </c>
      <c r="F499" s="7">
        <v>200</v>
      </c>
      <c r="G499" s="7">
        <v>500</v>
      </c>
      <c r="H499" s="7">
        <v>8</v>
      </c>
    </row>
    <row r="500" spans="1:8">
      <c r="A500" s="32">
        <v>43545.791666666664</v>
      </c>
      <c r="B500" s="33">
        <v>5</v>
      </c>
      <c r="C500" s="33">
        <v>1</v>
      </c>
      <c r="D500" s="33">
        <v>2</v>
      </c>
      <c r="E500" s="33">
        <v>1</v>
      </c>
      <c r="F500" s="8">
        <v>200</v>
      </c>
      <c r="G500" s="8">
        <v>500</v>
      </c>
      <c r="H500" s="8">
        <v>8</v>
      </c>
    </row>
    <row r="501" spans="1:8">
      <c r="A501" s="28">
        <v>43545.833333333336</v>
      </c>
      <c r="B501" s="31">
        <v>2</v>
      </c>
      <c r="C501" s="31">
        <v>1</v>
      </c>
      <c r="D501" s="31">
        <v>1</v>
      </c>
      <c r="E501" s="31">
        <v>1</v>
      </c>
      <c r="F501" s="7">
        <v>200</v>
      </c>
      <c r="G501" s="7">
        <v>500</v>
      </c>
      <c r="H501" s="7">
        <v>8</v>
      </c>
    </row>
    <row r="502" spans="1:8">
      <c r="A502" s="32">
        <v>43545.875</v>
      </c>
      <c r="B502" s="33">
        <v>2</v>
      </c>
      <c r="C502" s="33">
        <v>1</v>
      </c>
      <c r="D502" s="33">
        <v>1</v>
      </c>
      <c r="E502" s="33">
        <v>1</v>
      </c>
      <c r="F502" s="8">
        <v>200</v>
      </c>
      <c r="G502" s="8">
        <v>500</v>
      </c>
      <c r="H502" s="8">
        <v>8</v>
      </c>
    </row>
    <row r="503" spans="1:8">
      <c r="A503" s="28">
        <v>43545.916666666664</v>
      </c>
      <c r="B503" s="31">
        <v>3</v>
      </c>
      <c r="C503" s="31">
        <v>1</v>
      </c>
      <c r="D503" s="31">
        <v>1</v>
      </c>
      <c r="E503" s="31">
        <v>0</v>
      </c>
      <c r="F503" s="7">
        <v>200</v>
      </c>
      <c r="G503" s="7">
        <v>500</v>
      </c>
      <c r="H503" s="7">
        <v>8</v>
      </c>
    </row>
    <row r="504" spans="1:8">
      <c r="A504" s="32">
        <v>43545.958333333336</v>
      </c>
      <c r="B504" s="33">
        <v>3</v>
      </c>
      <c r="C504" s="33">
        <v>2</v>
      </c>
      <c r="D504" s="33">
        <v>1</v>
      </c>
      <c r="E504" s="33">
        <v>0</v>
      </c>
      <c r="F504" s="8">
        <v>200</v>
      </c>
      <c r="G504" s="8">
        <v>500</v>
      </c>
      <c r="H504" s="8">
        <v>8</v>
      </c>
    </row>
    <row r="505" spans="1:8">
      <c r="A505" s="28">
        <v>43546</v>
      </c>
      <c r="B505" s="31">
        <v>3</v>
      </c>
      <c r="C505" s="31">
        <v>3</v>
      </c>
      <c r="D505" s="31">
        <v>2</v>
      </c>
      <c r="E505" s="31">
        <v>1</v>
      </c>
      <c r="F505" s="7">
        <v>200</v>
      </c>
      <c r="G505" s="7">
        <v>500</v>
      </c>
      <c r="H505" s="7">
        <v>8</v>
      </c>
    </row>
    <row r="506" spans="1:8">
      <c r="A506" s="32">
        <v>43546.041666666664</v>
      </c>
      <c r="B506" s="33">
        <v>2</v>
      </c>
      <c r="C506" s="33">
        <v>2</v>
      </c>
      <c r="D506" s="33">
        <v>2</v>
      </c>
      <c r="E506" s="33">
        <v>1</v>
      </c>
      <c r="F506" s="8">
        <v>200</v>
      </c>
      <c r="G506" s="8">
        <v>500</v>
      </c>
      <c r="H506" s="8">
        <v>8</v>
      </c>
    </row>
    <row r="507" spans="1:8">
      <c r="A507" s="28">
        <v>43546.083333333336</v>
      </c>
      <c r="B507" s="31">
        <v>3</v>
      </c>
      <c r="C507" s="31">
        <v>2</v>
      </c>
      <c r="D507" s="31">
        <v>2</v>
      </c>
      <c r="E507" s="31">
        <v>1</v>
      </c>
      <c r="F507" s="7">
        <v>200</v>
      </c>
      <c r="G507" s="7">
        <v>500</v>
      </c>
      <c r="H507" s="7">
        <v>8</v>
      </c>
    </row>
    <row r="508" spans="1:8">
      <c r="A508" s="32">
        <v>43546.125</v>
      </c>
      <c r="B508" s="33">
        <v>2</v>
      </c>
      <c r="C508" s="33">
        <v>2</v>
      </c>
      <c r="D508" s="33">
        <v>1</v>
      </c>
      <c r="E508" s="33">
        <v>1</v>
      </c>
      <c r="F508" s="8">
        <v>200</v>
      </c>
      <c r="G508" s="8">
        <v>500</v>
      </c>
      <c r="H508" s="8">
        <v>8</v>
      </c>
    </row>
    <row r="509" spans="1:8">
      <c r="A509" s="28">
        <v>43546.166666666664</v>
      </c>
      <c r="B509" s="31">
        <v>2</v>
      </c>
      <c r="C509" s="31">
        <v>1</v>
      </c>
      <c r="D509" s="31">
        <v>1</v>
      </c>
      <c r="E509" s="31">
        <v>1</v>
      </c>
      <c r="F509" s="7">
        <v>200</v>
      </c>
      <c r="G509" s="7">
        <v>500</v>
      </c>
      <c r="H509" s="7">
        <v>8</v>
      </c>
    </row>
    <row r="510" spans="1:8">
      <c r="A510" s="32">
        <v>43546.208333333336</v>
      </c>
      <c r="B510" s="33">
        <v>2</v>
      </c>
      <c r="C510" s="33">
        <v>2</v>
      </c>
      <c r="D510" s="33">
        <v>1</v>
      </c>
      <c r="E510" s="33">
        <v>1</v>
      </c>
      <c r="F510" s="8">
        <v>200</v>
      </c>
      <c r="G510" s="8">
        <v>500</v>
      </c>
      <c r="H510" s="8">
        <v>8</v>
      </c>
    </row>
    <row r="511" spans="1:8">
      <c r="A511" s="28">
        <v>43546.25</v>
      </c>
      <c r="B511" s="31">
        <v>2</v>
      </c>
      <c r="C511" s="31">
        <v>2</v>
      </c>
      <c r="D511" s="31">
        <v>1</v>
      </c>
      <c r="E511" s="31">
        <v>1</v>
      </c>
      <c r="F511" s="7">
        <v>200</v>
      </c>
      <c r="G511" s="7">
        <v>500</v>
      </c>
      <c r="H511" s="7">
        <v>8</v>
      </c>
    </row>
    <row r="512" spans="1:8">
      <c r="A512" s="32">
        <v>43546.291666666664</v>
      </c>
      <c r="B512" s="33">
        <v>2</v>
      </c>
      <c r="C512" s="33">
        <v>2</v>
      </c>
      <c r="D512" s="33">
        <v>1</v>
      </c>
      <c r="E512" s="33">
        <v>1</v>
      </c>
      <c r="F512" s="8">
        <v>200</v>
      </c>
      <c r="G512" s="8">
        <v>500</v>
      </c>
      <c r="H512" s="8">
        <v>8</v>
      </c>
    </row>
    <row r="513" spans="1:8">
      <c r="A513" s="28">
        <v>43546.333333333336</v>
      </c>
      <c r="B513" s="31">
        <v>2</v>
      </c>
      <c r="C513" s="31">
        <v>2</v>
      </c>
      <c r="D513" s="31">
        <v>1</v>
      </c>
      <c r="E513" s="31">
        <v>1</v>
      </c>
      <c r="F513" s="7">
        <v>200</v>
      </c>
      <c r="G513" s="7">
        <v>500</v>
      </c>
      <c r="H513" s="7">
        <v>8</v>
      </c>
    </row>
    <row r="514" spans="1:8">
      <c r="A514" s="32">
        <v>43546.375</v>
      </c>
      <c r="B514" s="33">
        <v>2</v>
      </c>
      <c r="C514" s="33">
        <v>1</v>
      </c>
      <c r="D514" s="33">
        <v>1</v>
      </c>
      <c r="E514" s="33">
        <v>1</v>
      </c>
      <c r="F514" s="8">
        <v>200</v>
      </c>
      <c r="G514" s="8">
        <v>500</v>
      </c>
      <c r="H514" s="8">
        <v>8</v>
      </c>
    </row>
    <row r="515" spans="1:8">
      <c r="A515" s="28">
        <v>43546.416666666664</v>
      </c>
      <c r="B515" s="31">
        <v>2</v>
      </c>
      <c r="C515" s="31">
        <v>2</v>
      </c>
      <c r="D515" s="31">
        <v>1</v>
      </c>
      <c r="E515" s="31">
        <v>0</v>
      </c>
      <c r="F515" s="7">
        <v>200</v>
      </c>
      <c r="G515" s="7">
        <v>500</v>
      </c>
      <c r="H515" s="7">
        <v>8</v>
      </c>
    </row>
    <row r="516" spans="1:8">
      <c r="A516" s="32">
        <v>43546.458333333336</v>
      </c>
      <c r="B516" s="33">
        <v>2</v>
      </c>
      <c r="C516" s="33">
        <v>2</v>
      </c>
      <c r="D516" s="33">
        <v>1</v>
      </c>
      <c r="E516" s="33">
        <v>0</v>
      </c>
      <c r="F516" s="8">
        <v>200</v>
      </c>
      <c r="G516" s="8">
        <v>500</v>
      </c>
      <c r="H516" s="8">
        <v>8</v>
      </c>
    </row>
    <row r="517" spans="1:8">
      <c r="A517" s="28">
        <v>43546.5</v>
      </c>
      <c r="B517" s="31">
        <v>2</v>
      </c>
      <c r="C517" s="31">
        <v>2</v>
      </c>
      <c r="D517" s="31">
        <v>1</v>
      </c>
      <c r="E517" s="31">
        <v>0</v>
      </c>
      <c r="F517" s="7">
        <v>200</v>
      </c>
      <c r="G517" s="7">
        <v>500</v>
      </c>
      <c r="H517" s="7">
        <v>8</v>
      </c>
    </row>
    <row r="518" spans="1:8">
      <c r="A518" s="32">
        <v>43546.541666666664</v>
      </c>
      <c r="B518" s="33">
        <v>2</v>
      </c>
      <c r="C518" s="33">
        <v>2</v>
      </c>
      <c r="D518" s="33">
        <v>1</v>
      </c>
      <c r="E518" s="33">
        <v>0</v>
      </c>
      <c r="F518" s="8">
        <v>200</v>
      </c>
      <c r="G518" s="8">
        <v>500</v>
      </c>
      <c r="H518" s="8">
        <v>8</v>
      </c>
    </row>
    <row r="519" spans="1:8">
      <c r="A519" s="28">
        <v>43546.583333333336</v>
      </c>
      <c r="B519" s="31">
        <v>2</v>
      </c>
      <c r="C519" s="31">
        <v>2</v>
      </c>
      <c r="D519" s="31">
        <v>1</v>
      </c>
      <c r="E519" s="31">
        <v>0</v>
      </c>
      <c r="F519" s="7">
        <v>200</v>
      </c>
      <c r="G519" s="7">
        <v>500</v>
      </c>
      <c r="H519" s="7">
        <v>8</v>
      </c>
    </row>
    <row r="520" spans="1:8">
      <c r="A520" s="32">
        <v>43546.625</v>
      </c>
      <c r="B520" s="33">
        <v>1</v>
      </c>
      <c r="C520" s="33">
        <v>1</v>
      </c>
      <c r="D520" s="33">
        <v>1</v>
      </c>
      <c r="E520" s="33">
        <v>0</v>
      </c>
      <c r="F520" s="8">
        <v>200</v>
      </c>
      <c r="G520" s="8">
        <v>500</v>
      </c>
      <c r="H520" s="8">
        <v>8</v>
      </c>
    </row>
    <row r="521" spans="1:8">
      <c r="A521" s="28">
        <v>43546.666666666664</v>
      </c>
      <c r="B521" s="29">
        <v>1</v>
      </c>
      <c r="C521" s="29">
        <v>0</v>
      </c>
      <c r="D521" s="29">
        <v>1</v>
      </c>
      <c r="E521" s="29">
        <v>0</v>
      </c>
      <c r="F521" s="7">
        <v>200</v>
      </c>
      <c r="G521" s="7">
        <v>500</v>
      </c>
      <c r="H521" s="7">
        <v>8</v>
      </c>
    </row>
    <row r="522" spans="1:8">
      <c r="A522" s="32">
        <v>43546.708333333336</v>
      </c>
      <c r="B522" s="33"/>
      <c r="C522" s="33"/>
      <c r="D522" s="33"/>
      <c r="E522" s="33"/>
      <c r="F522" s="8">
        <v>200</v>
      </c>
      <c r="G522" s="8">
        <v>500</v>
      </c>
      <c r="H522" s="8">
        <v>8</v>
      </c>
    </row>
    <row r="523" spans="1:8">
      <c r="A523" s="28">
        <v>43546.75</v>
      </c>
      <c r="B523" s="31">
        <v>2</v>
      </c>
      <c r="C523" s="31">
        <v>1</v>
      </c>
      <c r="D523" s="31">
        <v>1</v>
      </c>
      <c r="E523" s="31">
        <v>0</v>
      </c>
      <c r="F523" s="7">
        <v>200</v>
      </c>
      <c r="G523" s="7">
        <v>500</v>
      </c>
      <c r="H523" s="7">
        <v>8</v>
      </c>
    </row>
    <row r="524" spans="1:8">
      <c r="A524" s="32">
        <v>43546.791666666664</v>
      </c>
      <c r="B524" s="33">
        <v>1</v>
      </c>
      <c r="C524" s="33">
        <v>1</v>
      </c>
      <c r="D524" s="33">
        <v>1</v>
      </c>
      <c r="E524" s="33">
        <v>0</v>
      </c>
      <c r="F524" s="8">
        <v>200</v>
      </c>
      <c r="G524" s="8">
        <v>500</v>
      </c>
      <c r="H524" s="8">
        <v>8</v>
      </c>
    </row>
    <row r="525" spans="1:8">
      <c r="A525" s="28">
        <v>43546.833333333336</v>
      </c>
      <c r="B525" s="31">
        <v>0</v>
      </c>
      <c r="C525" s="31">
        <v>0</v>
      </c>
      <c r="D525" s="31">
        <v>0</v>
      </c>
      <c r="E525" s="31">
        <v>3</v>
      </c>
      <c r="F525" s="7">
        <v>200</v>
      </c>
      <c r="G525" s="7">
        <v>500</v>
      </c>
      <c r="H525" s="7">
        <v>8</v>
      </c>
    </row>
    <row r="526" spans="1:8">
      <c r="A526" s="32">
        <v>43546.875</v>
      </c>
      <c r="B526" s="33">
        <v>1</v>
      </c>
      <c r="C526" s="33">
        <v>0</v>
      </c>
      <c r="D526" s="33">
        <v>1</v>
      </c>
      <c r="E526" s="33">
        <v>1</v>
      </c>
      <c r="F526" s="8">
        <v>200</v>
      </c>
      <c r="G526" s="8">
        <v>500</v>
      </c>
      <c r="H526" s="8">
        <v>8</v>
      </c>
    </row>
    <row r="527" spans="1:8">
      <c r="A527" s="28">
        <v>43546.916666666664</v>
      </c>
      <c r="B527" s="31">
        <v>0</v>
      </c>
      <c r="C527" s="31">
        <v>0</v>
      </c>
      <c r="D527" s="31">
        <v>1</v>
      </c>
      <c r="E527" s="31">
        <v>1</v>
      </c>
      <c r="F527" s="7">
        <v>200</v>
      </c>
      <c r="G527" s="7">
        <v>500</v>
      </c>
      <c r="H527" s="7">
        <v>8</v>
      </c>
    </row>
    <row r="528" spans="1:8">
      <c r="A528" s="32">
        <v>43546.958333333336</v>
      </c>
      <c r="B528" s="33">
        <v>0</v>
      </c>
      <c r="C528" s="33">
        <v>0</v>
      </c>
      <c r="D528" s="33">
        <v>0</v>
      </c>
      <c r="E528" s="33">
        <v>1</v>
      </c>
      <c r="F528" s="8">
        <v>200</v>
      </c>
      <c r="G528" s="8">
        <v>500</v>
      </c>
      <c r="H528" s="8">
        <v>8</v>
      </c>
    </row>
    <row r="529" spans="1:8">
      <c r="A529" s="28">
        <v>43547</v>
      </c>
      <c r="B529" s="31">
        <v>0</v>
      </c>
      <c r="C529" s="31">
        <v>0</v>
      </c>
      <c r="D529" s="31">
        <v>1</v>
      </c>
      <c r="E529" s="31">
        <v>1</v>
      </c>
      <c r="F529" s="7">
        <v>200</v>
      </c>
      <c r="G529" s="7">
        <v>500</v>
      </c>
      <c r="H529" s="7">
        <v>8</v>
      </c>
    </row>
    <row r="530" spans="1:8">
      <c r="A530" s="32">
        <v>43547.041666666664</v>
      </c>
      <c r="B530" s="33">
        <v>0</v>
      </c>
      <c r="C530" s="33">
        <v>1</v>
      </c>
      <c r="D530" s="33">
        <v>0</v>
      </c>
      <c r="E530" s="33">
        <v>1</v>
      </c>
      <c r="F530" s="8">
        <v>200</v>
      </c>
      <c r="G530" s="8">
        <v>500</v>
      </c>
      <c r="H530" s="8">
        <v>8</v>
      </c>
    </row>
    <row r="531" spans="1:8">
      <c r="A531" s="28">
        <v>43547.083333333336</v>
      </c>
      <c r="B531" s="31">
        <v>1</v>
      </c>
      <c r="C531" s="31">
        <v>2</v>
      </c>
      <c r="D531" s="31">
        <v>0</v>
      </c>
      <c r="E531" s="31">
        <v>1</v>
      </c>
      <c r="F531" s="7">
        <v>200</v>
      </c>
      <c r="G531" s="7">
        <v>500</v>
      </c>
      <c r="H531" s="7">
        <v>8</v>
      </c>
    </row>
    <row r="532" spans="1:8">
      <c r="A532" s="32">
        <v>43547.125</v>
      </c>
      <c r="B532" s="33">
        <v>1</v>
      </c>
      <c r="C532" s="33">
        <v>1</v>
      </c>
      <c r="D532" s="33">
        <v>1</v>
      </c>
      <c r="E532" s="33">
        <v>1</v>
      </c>
      <c r="F532" s="8">
        <v>200</v>
      </c>
      <c r="G532" s="8">
        <v>500</v>
      </c>
      <c r="H532" s="8">
        <v>8</v>
      </c>
    </row>
    <row r="533" spans="1:8">
      <c r="A533" s="28">
        <v>43547.166666666664</v>
      </c>
      <c r="B533" s="31">
        <v>1</v>
      </c>
      <c r="C533" s="31">
        <v>0</v>
      </c>
      <c r="D533" s="31">
        <v>0</v>
      </c>
      <c r="E533" s="31">
        <v>1</v>
      </c>
      <c r="F533" s="7">
        <v>200</v>
      </c>
      <c r="G533" s="7">
        <v>500</v>
      </c>
      <c r="H533" s="7">
        <v>8</v>
      </c>
    </row>
    <row r="534" spans="1:8">
      <c r="A534" s="32">
        <v>43547.208333333336</v>
      </c>
      <c r="B534" s="33">
        <v>0</v>
      </c>
      <c r="C534" s="33">
        <v>0</v>
      </c>
      <c r="D534" s="33">
        <v>1</v>
      </c>
      <c r="E534" s="33">
        <v>1</v>
      </c>
      <c r="F534" s="8">
        <v>200</v>
      </c>
      <c r="G534" s="8">
        <v>500</v>
      </c>
      <c r="H534" s="8">
        <v>8</v>
      </c>
    </row>
    <row r="535" spans="1:8">
      <c r="A535" s="28">
        <v>43547.25</v>
      </c>
      <c r="B535" s="31">
        <v>0</v>
      </c>
      <c r="C535" s="31">
        <v>0</v>
      </c>
      <c r="D535" s="31">
        <v>1</v>
      </c>
      <c r="E535" s="31">
        <v>2</v>
      </c>
      <c r="F535" s="7">
        <v>200</v>
      </c>
      <c r="G535" s="7">
        <v>500</v>
      </c>
      <c r="H535" s="7">
        <v>8</v>
      </c>
    </row>
    <row r="536" spans="1:8">
      <c r="A536" s="32">
        <v>43547.291666666664</v>
      </c>
      <c r="B536" s="33">
        <v>0</v>
      </c>
      <c r="C536" s="33">
        <v>1</v>
      </c>
      <c r="D536" s="33">
        <v>1</v>
      </c>
      <c r="E536" s="33">
        <v>2</v>
      </c>
      <c r="F536" s="8">
        <v>200</v>
      </c>
      <c r="G536" s="8">
        <v>500</v>
      </c>
      <c r="H536" s="8">
        <v>8</v>
      </c>
    </row>
    <row r="537" spans="1:8">
      <c r="A537" s="28">
        <v>43547.333333333336</v>
      </c>
      <c r="B537" s="31">
        <v>0</v>
      </c>
      <c r="C537" s="31">
        <v>1</v>
      </c>
      <c r="D537" s="31">
        <v>1</v>
      </c>
      <c r="E537" s="31">
        <v>1</v>
      </c>
      <c r="F537" s="7">
        <v>200</v>
      </c>
      <c r="G537" s="7">
        <v>500</v>
      </c>
      <c r="H537" s="7">
        <v>8</v>
      </c>
    </row>
    <row r="538" spans="1:8">
      <c r="A538" s="32">
        <v>43547.375</v>
      </c>
      <c r="B538" s="33">
        <v>0</v>
      </c>
      <c r="C538" s="33">
        <v>1</v>
      </c>
      <c r="D538" s="33">
        <v>1</v>
      </c>
      <c r="E538" s="33">
        <v>1</v>
      </c>
      <c r="F538" s="8">
        <v>200</v>
      </c>
      <c r="G538" s="8">
        <v>500</v>
      </c>
      <c r="H538" s="8">
        <v>8</v>
      </c>
    </row>
    <row r="539" spans="1:8">
      <c r="A539" s="28">
        <v>43547.416666666664</v>
      </c>
      <c r="B539" s="31">
        <v>0</v>
      </c>
      <c r="C539" s="31">
        <v>1</v>
      </c>
      <c r="D539" s="31">
        <v>1</v>
      </c>
      <c r="E539" s="31">
        <v>1</v>
      </c>
      <c r="F539" s="7">
        <v>200</v>
      </c>
      <c r="G539" s="7">
        <v>500</v>
      </c>
      <c r="H539" s="7">
        <v>8</v>
      </c>
    </row>
    <row r="540" spans="1:8">
      <c r="A540" s="32">
        <v>43547.458333333336</v>
      </c>
      <c r="B540" s="33">
        <v>1</v>
      </c>
      <c r="C540" s="33">
        <v>1</v>
      </c>
      <c r="D540" s="33">
        <v>1</v>
      </c>
      <c r="E540" s="33">
        <v>1</v>
      </c>
      <c r="F540" s="8">
        <v>200</v>
      </c>
      <c r="G540" s="8">
        <v>500</v>
      </c>
      <c r="H540" s="8">
        <v>8</v>
      </c>
    </row>
    <row r="541" spans="1:8">
      <c r="A541" s="28">
        <v>43547.5</v>
      </c>
      <c r="B541" s="31">
        <v>1</v>
      </c>
      <c r="C541" s="31">
        <v>1</v>
      </c>
      <c r="D541" s="31">
        <v>2</v>
      </c>
      <c r="E541" s="31">
        <v>1</v>
      </c>
      <c r="F541" s="7">
        <v>200</v>
      </c>
      <c r="G541" s="7">
        <v>500</v>
      </c>
      <c r="H541" s="7">
        <v>8</v>
      </c>
    </row>
    <row r="542" spans="1:8">
      <c r="A542" s="32">
        <v>43547.541666666664</v>
      </c>
      <c r="B542" s="33">
        <v>1</v>
      </c>
      <c r="C542" s="33">
        <v>0</v>
      </c>
      <c r="D542" s="33">
        <v>2</v>
      </c>
      <c r="E542" s="33">
        <v>1</v>
      </c>
      <c r="F542" s="8">
        <v>200</v>
      </c>
      <c r="G542" s="8">
        <v>500</v>
      </c>
      <c r="H542" s="8">
        <v>8</v>
      </c>
    </row>
    <row r="543" spans="1:8">
      <c r="A543" s="28">
        <v>43547.583333333336</v>
      </c>
      <c r="B543" s="31">
        <v>1</v>
      </c>
      <c r="C543" s="31">
        <v>1</v>
      </c>
      <c r="D543" s="31">
        <v>2</v>
      </c>
      <c r="E543" s="31">
        <v>1</v>
      </c>
      <c r="F543" s="7">
        <v>200</v>
      </c>
      <c r="G543" s="7">
        <v>500</v>
      </c>
      <c r="H543" s="7">
        <v>8</v>
      </c>
    </row>
    <row r="544" spans="1:8">
      <c r="A544" s="32">
        <v>43547.625</v>
      </c>
      <c r="B544" s="33">
        <v>1</v>
      </c>
      <c r="C544" s="33">
        <v>1</v>
      </c>
      <c r="D544" s="33">
        <v>2</v>
      </c>
      <c r="E544" s="33">
        <v>1</v>
      </c>
      <c r="F544" s="8">
        <v>200</v>
      </c>
      <c r="G544" s="8">
        <v>500</v>
      </c>
      <c r="H544" s="8">
        <v>8</v>
      </c>
    </row>
    <row r="545" spans="1:8">
      <c r="A545" s="28">
        <v>43547.666666666664</v>
      </c>
      <c r="B545" s="29">
        <v>1</v>
      </c>
      <c r="C545" s="29">
        <v>1</v>
      </c>
      <c r="D545" s="29">
        <v>2</v>
      </c>
      <c r="E545" s="29">
        <v>1</v>
      </c>
      <c r="F545" s="7">
        <v>200</v>
      </c>
      <c r="G545" s="7">
        <v>500</v>
      </c>
      <c r="H545" s="7">
        <v>8</v>
      </c>
    </row>
    <row r="546" spans="1:8">
      <c r="A546" s="32">
        <v>43547.708333333336</v>
      </c>
      <c r="B546" s="33"/>
      <c r="C546" s="33"/>
      <c r="D546" s="33"/>
      <c r="E546" s="33"/>
      <c r="F546" s="8">
        <v>200</v>
      </c>
      <c r="G546" s="8">
        <v>500</v>
      </c>
      <c r="H546" s="8">
        <v>8</v>
      </c>
    </row>
    <row r="547" spans="1:8">
      <c r="A547" s="28">
        <v>43547.75</v>
      </c>
      <c r="B547" s="31">
        <v>2</v>
      </c>
      <c r="C547" s="31">
        <v>1</v>
      </c>
      <c r="D547" s="31">
        <v>2</v>
      </c>
      <c r="E547" s="31">
        <v>1</v>
      </c>
      <c r="F547" s="7">
        <v>200</v>
      </c>
      <c r="G547" s="7">
        <v>500</v>
      </c>
      <c r="H547" s="7">
        <v>8</v>
      </c>
    </row>
    <row r="548" spans="1:8">
      <c r="A548" s="32">
        <v>43547.791666666664</v>
      </c>
      <c r="B548" s="33">
        <v>2</v>
      </c>
      <c r="C548" s="33">
        <v>2</v>
      </c>
      <c r="D548" s="33">
        <v>1</v>
      </c>
      <c r="E548" s="33">
        <v>1</v>
      </c>
      <c r="F548" s="8">
        <v>200</v>
      </c>
      <c r="G548" s="8">
        <v>500</v>
      </c>
      <c r="H548" s="8">
        <v>8</v>
      </c>
    </row>
    <row r="549" spans="1:8">
      <c r="A549" s="28">
        <v>43547.833333333336</v>
      </c>
      <c r="B549" s="31">
        <v>2</v>
      </c>
      <c r="C549" s="31">
        <v>2</v>
      </c>
      <c r="D549" s="31">
        <v>1</v>
      </c>
      <c r="E549" s="31">
        <v>2</v>
      </c>
      <c r="F549" s="7">
        <v>200</v>
      </c>
      <c r="G549" s="7">
        <v>500</v>
      </c>
      <c r="H549" s="7">
        <v>8</v>
      </c>
    </row>
    <row r="550" spans="1:8">
      <c r="A550" s="32">
        <v>43547.875</v>
      </c>
      <c r="B550" s="33">
        <v>2</v>
      </c>
      <c r="C550" s="33">
        <v>2</v>
      </c>
      <c r="D550" s="33">
        <v>2</v>
      </c>
      <c r="E550" s="33">
        <v>1</v>
      </c>
      <c r="F550" s="8">
        <v>200</v>
      </c>
      <c r="G550" s="8">
        <v>500</v>
      </c>
      <c r="H550" s="8">
        <v>8</v>
      </c>
    </row>
    <row r="551" spans="1:8">
      <c r="A551" s="28">
        <v>43547.916666666664</v>
      </c>
      <c r="B551" s="31">
        <v>3</v>
      </c>
      <c r="C551" s="31">
        <v>2</v>
      </c>
      <c r="D551" s="31">
        <v>2</v>
      </c>
      <c r="E551" s="31">
        <v>1</v>
      </c>
      <c r="F551" s="7">
        <v>200</v>
      </c>
      <c r="G551" s="7">
        <v>500</v>
      </c>
      <c r="H551" s="7">
        <v>8</v>
      </c>
    </row>
    <row r="552" spans="1:8">
      <c r="A552" s="32">
        <v>43547.958333333336</v>
      </c>
      <c r="B552" s="33">
        <v>3</v>
      </c>
      <c r="C552" s="33">
        <v>2</v>
      </c>
      <c r="D552" s="33">
        <v>1</v>
      </c>
      <c r="E552" s="33">
        <v>1</v>
      </c>
      <c r="F552" s="8">
        <v>200</v>
      </c>
      <c r="G552" s="8">
        <v>500</v>
      </c>
      <c r="H552" s="8">
        <v>8</v>
      </c>
    </row>
    <row r="553" spans="1:8">
      <c r="A553" s="28">
        <v>43548</v>
      </c>
      <c r="B553" s="31">
        <v>2</v>
      </c>
      <c r="C553" s="31">
        <v>2</v>
      </c>
      <c r="D553" s="31">
        <v>1</v>
      </c>
      <c r="E553" s="31">
        <v>1</v>
      </c>
      <c r="F553" s="7">
        <v>200</v>
      </c>
      <c r="G553" s="7">
        <v>500</v>
      </c>
      <c r="H553" s="7">
        <v>8</v>
      </c>
    </row>
    <row r="554" spans="1:8">
      <c r="A554" s="32">
        <v>43548.041666666664</v>
      </c>
      <c r="B554" s="33">
        <v>2</v>
      </c>
      <c r="C554" s="33">
        <v>3</v>
      </c>
      <c r="D554" s="33">
        <v>1</v>
      </c>
      <c r="E554" s="33">
        <v>1</v>
      </c>
      <c r="F554" s="8">
        <v>200</v>
      </c>
      <c r="G554" s="8">
        <v>500</v>
      </c>
      <c r="H554" s="8">
        <v>8</v>
      </c>
    </row>
    <row r="555" spans="1:8">
      <c r="A555" s="28">
        <v>43548.083333333336</v>
      </c>
      <c r="B555" s="31">
        <v>2</v>
      </c>
      <c r="C555" s="31">
        <v>3</v>
      </c>
      <c r="D555" s="31">
        <v>1</v>
      </c>
      <c r="E555" s="31">
        <v>1</v>
      </c>
      <c r="F555" s="7">
        <v>200</v>
      </c>
      <c r="G555" s="7">
        <v>500</v>
      </c>
      <c r="H555" s="7">
        <v>8</v>
      </c>
    </row>
    <row r="556" spans="1:8">
      <c r="A556" s="32">
        <v>43548.125</v>
      </c>
      <c r="B556" s="33">
        <v>2</v>
      </c>
      <c r="C556" s="33">
        <v>3</v>
      </c>
      <c r="D556" s="33">
        <v>1</v>
      </c>
      <c r="E556" s="33">
        <v>1</v>
      </c>
      <c r="F556" s="8">
        <v>200</v>
      </c>
      <c r="G556" s="8">
        <v>500</v>
      </c>
      <c r="H556" s="8">
        <v>8</v>
      </c>
    </row>
    <row r="557" spans="1:8">
      <c r="A557" s="28">
        <v>43548.166666666664</v>
      </c>
      <c r="B557" s="31">
        <v>2</v>
      </c>
      <c r="C557" s="31">
        <v>2</v>
      </c>
      <c r="D557" s="31">
        <v>1</v>
      </c>
      <c r="E557" s="31">
        <v>1</v>
      </c>
      <c r="F557" s="7">
        <v>200</v>
      </c>
      <c r="G557" s="7">
        <v>500</v>
      </c>
      <c r="H557" s="7">
        <v>8</v>
      </c>
    </row>
    <row r="558" spans="1:8">
      <c r="A558" s="32">
        <v>43548.208333333336</v>
      </c>
      <c r="B558" s="33">
        <v>2</v>
      </c>
      <c r="C558" s="33">
        <v>2</v>
      </c>
      <c r="D558" s="33">
        <v>1</v>
      </c>
      <c r="E558" s="33">
        <v>1</v>
      </c>
      <c r="F558" s="8">
        <v>200</v>
      </c>
      <c r="G558" s="8">
        <v>500</v>
      </c>
      <c r="H558" s="8">
        <v>8</v>
      </c>
    </row>
    <row r="559" spans="1:8">
      <c r="A559" s="28">
        <v>43548.25</v>
      </c>
      <c r="B559" s="31">
        <v>2</v>
      </c>
      <c r="C559" s="31">
        <v>2</v>
      </c>
      <c r="D559" s="31">
        <v>1</v>
      </c>
      <c r="E559" s="31">
        <v>1</v>
      </c>
      <c r="F559" s="7">
        <v>200</v>
      </c>
      <c r="G559" s="7">
        <v>500</v>
      </c>
      <c r="H559" s="7">
        <v>8</v>
      </c>
    </row>
    <row r="560" spans="1:8">
      <c r="A560" s="32">
        <v>43548.291666666664</v>
      </c>
      <c r="B560" s="33">
        <v>2</v>
      </c>
      <c r="C560" s="33">
        <v>2</v>
      </c>
      <c r="D560" s="33">
        <v>1</v>
      </c>
      <c r="E560" s="33">
        <v>2</v>
      </c>
      <c r="F560" s="8">
        <v>200</v>
      </c>
      <c r="G560" s="8">
        <v>500</v>
      </c>
      <c r="H560" s="8">
        <v>8</v>
      </c>
    </row>
    <row r="561" spans="1:8">
      <c r="A561" s="28">
        <v>43548.333333333336</v>
      </c>
      <c r="B561" s="31">
        <v>2</v>
      </c>
      <c r="C561" s="31">
        <v>2</v>
      </c>
      <c r="D561" s="31">
        <v>1</v>
      </c>
      <c r="E561" s="31">
        <v>2</v>
      </c>
      <c r="F561" s="7">
        <v>200</v>
      </c>
      <c r="G561" s="7">
        <v>500</v>
      </c>
      <c r="H561" s="7">
        <v>8</v>
      </c>
    </row>
    <row r="562" spans="1:8">
      <c r="A562" s="32">
        <v>43548.375</v>
      </c>
      <c r="B562" s="33">
        <v>2</v>
      </c>
      <c r="C562" s="33">
        <v>2</v>
      </c>
      <c r="D562" s="33">
        <v>1</v>
      </c>
      <c r="E562" s="33">
        <v>1</v>
      </c>
      <c r="F562" s="8">
        <v>200</v>
      </c>
      <c r="G562" s="8">
        <v>500</v>
      </c>
      <c r="H562" s="8">
        <v>8</v>
      </c>
    </row>
    <row r="563" spans="1:8">
      <c r="A563" s="28">
        <v>43548.416666666664</v>
      </c>
      <c r="B563" s="31">
        <v>3</v>
      </c>
      <c r="C563" s="31">
        <v>2</v>
      </c>
      <c r="D563" s="31">
        <v>2</v>
      </c>
      <c r="E563" s="31">
        <v>1</v>
      </c>
      <c r="F563" s="7">
        <v>200</v>
      </c>
      <c r="G563" s="7">
        <v>500</v>
      </c>
      <c r="H563" s="7">
        <v>8</v>
      </c>
    </row>
    <row r="564" spans="1:8">
      <c r="A564" s="32">
        <v>43548.458333333336</v>
      </c>
      <c r="B564" s="33">
        <v>2</v>
      </c>
      <c r="C564" s="33">
        <v>1</v>
      </c>
      <c r="D564" s="33">
        <v>2</v>
      </c>
      <c r="E564" s="33">
        <v>1</v>
      </c>
      <c r="F564" s="8">
        <v>200</v>
      </c>
      <c r="G564" s="8">
        <v>500</v>
      </c>
      <c r="H564" s="8">
        <v>8</v>
      </c>
    </row>
    <row r="565" spans="1:8">
      <c r="A565" s="28">
        <v>43548.5</v>
      </c>
      <c r="B565" s="31">
        <v>2</v>
      </c>
      <c r="C565" s="31">
        <v>1</v>
      </c>
      <c r="D565" s="31">
        <v>2</v>
      </c>
      <c r="E565" s="31">
        <v>1</v>
      </c>
      <c r="F565" s="7">
        <v>200</v>
      </c>
      <c r="G565" s="7">
        <v>500</v>
      </c>
      <c r="H565" s="7">
        <v>8</v>
      </c>
    </row>
    <row r="566" spans="1:8">
      <c r="A566" s="32">
        <v>43548.541666666664</v>
      </c>
      <c r="B566" s="33">
        <v>2</v>
      </c>
      <c r="C566" s="33">
        <v>2</v>
      </c>
      <c r="D566" s="33">
        <v>2</v>
      </c>
      <c r="E566" s="33">
        <v>1</v>
      </c>
      <c r="F566" s="8">
        <v>200</v>
      </c>
      <c r="G566" s="8">
        <v>500</v>
      </c>
      <c r="H566" s="8">
        <v>8</v>
      </c>
    </row>
    <row r="567" spans="1:8">
      <c r="A567" s="28">
        <v>43548.583333333336</v>
      </c>
      <c r="B567" s="31">
        <v>2</v>
      </c>
      <c r="C567" s="31">
        <v>2</v>
      </c>
      <c r="D567" s="31">
        <v>2</v>
      </c>
      <c r="E567" s="31">
        <v>1</v>
      </c>
      <c r="F567" s="7">
        <v>200</v>
      </c>
      <c r="G567" s="7">
        <v>500</v>
      </c>
      <c r="H567" s="7">
        <v>8</v>
      </c>
    </row>
    <row r="568" spans="1:8">
      <c r="A568" s="32">
        <v>43548.625</v>
      </c>
      <c r="B568" s="33">
        <v>1</v>
      </c>
      <c r="C568" s="33">
        <v>1</v>
      </c>
      <c r="D568" s="33">
        <v>1</v>
      </c>
      <c r="E568" s="33">
        <v>1</v>
      </c>
      <c r="F568" s="8">
        <v>200</v>
      </c>
      <c r="G568" s="8">
        <v>500</v>
      </c>
      <c r="H568" s="8">
        <v>8</v>
      </c>
    </row>
    <row r="569" spans="1:8">
      <c r="A569" s="28">
        <v>43548.666666666664</v>
      </c>
      <c r="B569" s="29">
        <v>1</v>
      </c>
      <c r="C569" s="29">
        <v>1</v>
      </c>
      <c r="D569" s="29">
        <v>1</v>
      </c>
      <c r="E569" s="29">
        <v>1</v>
      </c>
      <c r="F569" s="7">
        <v>200</v>
      </c>
      <c r="G569" s="7">
        <v>500</v>
      </c>
      <c r="H569" s="7">
        <v>8</v>
      </c>
    </row>
    <row r="570" spans="1:8">
      <c r="A570" s="32">
        <v>43548.708333333336</v>
      </c>
      <c r="B570" s="33"/>
      <c r="C570" s="33"/>
      <c r="D570" s="33"/>
      <c r="E570" s="33"/>
      <c r="F570" s="8">
        <v>200</v>
      </c>
      <c r="G570" s="8">
        <v>500</v>
      </c>
      <c r="H570" s="8">
        <v>8</v>
      </c>
    </row>
    <row r="571" spans="1:8">
      <c r="A571" s="28">
        <v>43548.75</v>
      </c>
      <c r="B571" s="31">
        <v>1</v>
      </c>
      <c r="C571" s="31">
        <v>1</v>
      </c>
      <c r="D571" s="31">
        <v>1</v>
      </c>
      <c r="E571" s="31">
        <v>1</v>
      </c>
      <c r="F571" s="7">
        <v>200</v>
      </c>
      <c r="G571" s="7">
        <v>500</v>
      </c>
      <c r="H571" s="7">
        <v>8</v>
      </c>
    </row>
    <row r="572" spans="1:8">
      <c r="A572" s="32">
        <v>43548.791666666664</v>
      </c>
      <c r="B572" s="33">
        <v>1</v>
      </c>
      <c r="C572" s="33">
        <v>1</v>
      </c>
      <c r="D572" s="33">
        <v>1</v>
      </c>
      <c r="E572" s="33">
        <v>1</v>
      </c>
      <c r="F572" s="8">
        <v>200</v>
      </c>
      <c r="G572" s="8">
        <v>500</v>
      </c>
      <c r="H572" s="8">
        <v>8</v>
      </c>
    </row>
    <row r="573" spans="1:8">
      <c r="A573" s="28">
        <v>43548.833333333336</v>
      </c>
      <c r="B573" s="31">
        <v>1</v>
      </c>
      <c r="C573" s="31">
        <v>2</v>
      </c>
      <c r="D573" s="31">
        <v>1</v>
      </c>
      <c r="E573" s="31">
        <v>1</v>
      </c>
      <c r="F573" s="7">
        <v>200</v>
      </c>
      <c r="G573" s="7">
        <v>500</v>
      </c>
      <c r="H573" s="7">
        <v>8</v>
      </c>
    </row>
    <row r="574" spans="1:8">
      <c r="A574" s="32">
        <v>43548.875</v>
      </c>
      <c r="B574" s="33">
        <v>1</v>
      </c>
      <c r="C574" s="33">
        <v>1</v>
      </c>
      <c r="D574" s="33">
        <v>1</v>
      </c>
      <c r="E574" s="33">
        <v>1</v>
      </c>
      <c r="F574" s="8">
        <v>200</v>
      </c>
      <c r="G574" s="8">
        <v>500</v>
      </c>
      <c r="H574" s="8">
        <v>8</v>
      </c>
    </row>
    <row r="575" spans="1:8">
      <c r="A575" s="28">
        <v>43548.916666666664</v>
      </c>
      <c r="B575" s="31">
        <v>1</v>
      </c>
      <c r="C575" s="31">
        <v>1</v>
      </c>
      <c r="D575" s="31">
        <v>1</v>
      </c>
      <c r="E575" s="31">
        <v>1</v>
      </c>
      <c r="F575" s="7">
        <v>200</v>
      </c>
      <c r="G575" s="7">
        <v>500</v>
      </c>
      <c r="H575" s="7">
        <v>8</v>
      </c>
    </row>
    <row r="576" spans="1:8">
      <c r="A576" s="32">
        <v>43548.958333333336</v>
      </c>
      <c r="B576" s="33">
        <v>1</v>
      </c>
      <c r="C576" s="33">
        <v>1</v>
      </c>
      <c r="D576" s="33">
        <v>1</v>
      </c>
      <c r="E576" s="33">
        <v>1</v>
      </c>
      <c r="F576" s="8">
        <v>200</v>
      </c>
      <c r="G576" s="8">
        <v>500</v>
      </c>
      <c r="H576" s="8">
        <v>8</v>
      </c>
    </row>
    <row r="577" spans="1:8">
      <c r="A577" s="28">
        <v>43549</v>
      </c>
      <c r="B577" s="31">
        <v>1</v>
      </c>
      <c r="C577" s="31">
        <v>1</v>
      </c>
      <c r="D577" s="31">
        <v>1</v>
      </c>
      <c r="E577" s="31">
        <v>1</v>
      </c>
      <c r="F577" s="7">
        <v>200</v>
      </c>
      <c r="G577" s="7">
        <v>500</v>
      </c>
      <c r="H577" s="7">
        <v>8</v>
      </c>
    </row>
    <row r="578" spans="1:8">
      <c r="A578" s="32">
        <v>43549.041666666664</v>
      </c>
      <c r="B578" s="33">
        <v>1</v>
      </c>
      <c r="C578" s="33">
        <v>1</v>
      </c>
      <c r="D578" s="33">
        <v>1</v>
      </c>
      <c r="E578" s="33">
        <v>1</v>
      </c>
      <c r="F578" s="8">
        <v>200</v>
      </c>
      <c r="G578" s="8">
        <v>500</v>
      </c>
      <c r="H578" s="8">
        <v>8</v>
      </c>
    </row>
    <row r="579" spans="1:8">
      <c r="A579" s="28">
        <v>43549.083333333336</v>
      </c>
      <c r="B579" s="31">
        <v>1</v>
      </c>
      <c r="C579" s="31">
        <v>1</v>
      </c>
      <c r="D579" s="31">
        <v>1</v>
      </c>
      <c r="E579" s="31">
        <v>2</v>
      </c>
      <c r="F579" s="7">
        <v>200</v>
      </c>
      <c r="G579" s="7">
        <v>500</v>
      </c>
      <c r="H579" s="7">
        <v>8</v>
      </c>
    </row>
    <row r="580" spans="1:8">
      <c r="A580" s="32">
        <v>43549.125</v>
      </c>
      <c r="B580" s="33">
        <v>2</v>
      </c>
      <c r="C580" s="33">
        <v>1</v>
      </c>
      <c r="D580" s="33">
        <v>1</v>
      </c>
      <c r="E580" s="33">
        <v>2</v>
      </c>
      <c r="F580" s="8">
        <v>200</v>
      </c>
      <c r="G580" s="8">
        <v>500</v>
      </c>
      <c r="H580" s="8">
        <v>8</v>
      </c>
    </row>
    <row r="581" spans="1:8">
      <c r="A581" s="28">
        <v>43549.166666666664</v>
      </c>
      <c r="B581" s="31">
        <v>3</v>
      </c>
      <c r="C581" s="31">
        <v>2</v>
      </c>
      <c r="D581" s="31">
        <v>2</v>
      </c>
      <c r="E581" s="31">
        <v>2</v>
      </c>
      <c r="F581" s="7">
        <v>200</v>
      </c>
      <c r="G581" s="7">
        <v>500</v>
      </c>
      <c r="H581" s="7">
        <v>8</v>
      </c>
    </row>
    <row r="582" spans="1:8">
      <c r="A582" s="32">
        <v>43549.208333333336</v>
      </c>
      <c r="B582" s="33">
        <v>3</v>
      </c>
      <c r="C582" s="33">
        <v>3</v>
      </c>
      <c r="D582" s="33">
        <v>2</v>
      </c>
      <c r="E582" s="33">
        <v>2</v>
      </c>
      <c r="F582" s="8">
        <v>200</v>
      </c>
      <c r="G582" s="8">
        <v>500</v>
      </c>
      <c r="H582" s="8">
        <v>8</v>
      </c>
    </row>
    <row r="583" spans="1:8">
      <c r="A583" s="28">
        <v>43549.25</v>
      </c>
      <c r="B583" s="31">
        <v>3</v>
      </c>
      <c r="C583" s="31">
        <v>2</v>
      </c>
      <c r="D583" s="31">
        <v>2</v>
      </c>
      <c r="E583" s="31">
        <v>2</v>
      </c>
      <c r="F583" s="7">
        <v>200</v>
      </c>
      <c r="G583" s="7">
        <v>500</v>
      </c>
      <c r="H583" s="7">
        <v>8</v>
      </c>
    </row>
    <row r="584" spans="1:8">
      <c r="A584" s="32">
        <v>43549.291666666664</v>
      </c>
      <c r="B584" s="33">
        <v>4</v>
      </c>
      <c r="C584" s="33">
        <v>1</v>
      </c>
      <c r="D584" s="33">
        <v>2</v>
      </c>
      <c r="E584" s="33">
        <v>2</v>
      </c>
      <c r="F584" s="8">
        <v>200</v>
      </c>
      <c r="G584" s="8">
        <v>500</v>
      </c>
      <c r="H584" s="8">
        <v>8</v>
      </c>
    </row>
    <row r="585" spans="1:8">
      <c r="A585" s="28">
        <v>43549.333333333336</v>
      </c>
      <c r="B585" s="31">
        <v>3</v>
      </c>
      <c r="C585" s="31">
        <v>2</v>
      </c>
      <c r="D585" s="31">
        <v>2</v>
      </c>
      <c r="E585" s="31">
        <v>2</v>
      </c>
      <c r="F585" s="7">
        <v>200</v>
      </c>
      <c r="G585" s="7">
        <v>500</v>
      </c>
      <c r="H585" s="7">
        <v>8</v>
      </c>
    </row>
    <row r="586" spans="1:8">
      <c r="A586" s="32">
        <v>43549.375</v>
      </c>
      <c r="B586" s="33">
        <v>3</v>
      </c>
      <c r="C586" s="33">
        <v>2</v>
      </c>
      <c r="D586" s="33">
        <v>2</v>
      </c>
      <c r="E586" s="33">
        <v>1</v>
      </c>
      <c r="F586" s="8">
        <v>200</v>
      </c>
      <c r="G586" s="8">
        <v>500</v>
      </c>
      <c r="H586" s="8">
        <v>8</v>
      </c>
    </row>
    <row r="587" spans="1:8">
      <c r="A587" s="28">
        <v>43549.416666666664</v>
      </c>
      <c r="B587" s="31">
        <v>3</v>
      </c>
      <c r="C587" s="31">
        <v>1</v>
      </c>
      <c r="D587" s="31">
        <v>2</v>
      </c>
      <c r="E587" s="31">
        <v>1</v>
      </c>
      <c r="F587" s="7">
        <v>200</v>
      </c>
      <c r="G587" s="7">
        <v>500</v>
      </c>
      <c r="H587" s="7">
        <v>8</v>
      </c>
    </row>
    <row r="588" spans="1:8">
      <c r="A588" s="32">
        <v>43549.458333333336</v>
      </c>
      <c r="B588" s="33">
        <v>2</v>
      </c>
      <c r="C588" s="33">
        <v>1</v>
      </c>
      <c r="D588" s="33">
        <v>2</v>
      </c>
      <c r="E588" s="33">
        <v>1</v>
      </c>
      <c r="F588" s="8">
        <v>200</v>
      </c>
      <c r="G588" s="8">
        <v>500</v>
      </c>
      <c r="H588" s="8">
        <v>8</v>
      </c>
    </row>
    <row r="589" spans="1:8">
      <c r="A589" s="28">
        <v>43549.5</v>
      </c>
      <c r="B589" s="31">
        <v>2</v>
      </c>
      <c r="C589" s="31">
        <v>1</v>
      </c>
      <c r="D589" s="31">
        <v>2</v>
      </c>
      <c r="E589" s="31">
        <v>1</v>
      </c>
      <c r="F589" s="7">
        <v>200</v>
      </c>
      <c r="G589" s="7">
        <v>500</v>
      </c>
      <c r="H589" s="7">
        <v>8</v>
      </c>
    </row>
    <row r="590" spans="1:8">
      <c r="A590" s="32">
        <v>43549.541666666664</v>
      </c>
      <c r="B590" s="33">
        <v>1</v>
      </c>
      <c r="C590" s="33">
        <v>1</v>
      </c>
      <c r="D590" s="33">
        <v>2</v>
      </c>
      <c r="E590" s="33">
        <v>2</v>
      </c>
      <c r="F590" s="8">
        <v>200</v>
      </c>
      <c r="G590" s="8">
        <v>500</v>
      </c>
      <c r="H590" s="8">
        <v>8</v>
      </c>
    </row>
    <row r="591" spans="1:8">
      <c r="A591" s="28">
        <v>43549.583333333336</v>
      </c>
      <c r="B591" s="31">
        <v>1</v>
      </c>
      <c r="C591" s="31">
        <v>1</v>
      </c>
      <c r="D591" s="31">
        <v>1</v>
      </c>
      <c r="E591" s="31">
        <v>2</v>
      </c>
      <c r="F591" s="7">
        <v>200</v>
      </c>
      <c r="G591" s="7">
        <v>500</v>
      </c>
      <c r="H591" s="7">
        <v>8</v>
      </c>
    </row>
    <row r="592" spans="1:8">
      <c r="A592" s="32">
        <v>43549.625</v>
      </c>
      <c r="B592" s="33">
        <v>1</v>
      </c>
      <c r="C592" s="33">
        <v>1</v>
      </c>
      <c r="D592" s="33">
        <v>1</v>
      </c>
      <c r="E592" s="33">
        <v>1</v>
      </c>
      <c r="F592" s="8">
        <v>200</v>
      </c>
      <c r="G592" s="8">
        <v>500</v>
      </c>
      <c r="H592" s="8">
        <v>8</v>
      </c>
    </row>
    <row r="593" spans="1:8">
      <c r="A593" s="28">
        <v>43549.666666666664</v>
      </c>
      <c r="B593" s="29">
        <v>1</v>
      </c>
      <c r="C593" s="29">
        <v>1</v>
      </c>
      <c r="D593" s="29">
        <v>1</v>
      </c>
      <c r="E593" s="29">
        <v>1</v>
      </c>
      <c r="F593" s="7">
        <v>200</v>
      </c>
      <c r="G593" s="7">
        <v>500</v>
      </c>
      <c r="H593" s="7">
        <v>8</v>
      </c>
    </row>
    <row r="594" spans="1:8">
      <c r="A594" s="32">
        <v>43549.708333333336</v>
      </c>
      <c r="B594" s="33"/>
      <c r="C594" s="33"/>
      <c r="D594" s="33"/>
      <c r="E594" s="33"/>
      <c r="F594" s="8">
        <v>200</v>
      </c>
      <c r="G594" s="8">
        <v>500</v>
      </c>
      <c r="H594" s="8">
        <v>8</v>
      </c>
    </row>
    <row r="595" spans="1:8">
      <c r="A595" s="28">
        <v>43549.75</v>
      </c>
      <c r="B595" s="31">
        <v>0</v>
      </c>
      <c r="C595" s="31">
        <v>0</v>
      </c>
      <c r="D595" s="31">
        <v>1</v>
      </c>
      <c r="E595" s="31">
        <v>1</v>
      </c>
      <c r="F595" s="7">
        <v>200</v>
      </c>
      <c r="G595" s="7">
        <v>500</v>
      </c>
      <c r="H595" s="7">
        <v>8</v>
      </c>
    </row>
    <row r="596" spans="1:8">
      <c r="A596" s="32">
        <v>43549.791666666664</v>
      </c>
      <c r="B596" s="33">
        <v>0</v>
      </c>
      <c r="C596" s="33">
        <v>1</v>
      </c>
      <c r="D596" s="33">
        <v>1</v>
      </c>
      <c r="E596" s="33">
        <v>1</v>
      </c>
      <c r="F596" s="8">
        <v>200</v>
      </c>
      <c r="G596" s="8">
        <v>500</v>
      </c>
      <c r="H596" s="8">
        <v>8</v>
      </c>
    </row>
    <row r="597" spans="1:8">
      <c r="A597" s="28">
        <v>43549.833333333336</v>
      </c>
      <c r="B597" s="31">
        <v>0</v>
      </c>
      <c r="C597" s="31">
        <v>0</v>
      </c>
      <c r="D597" s="31">
        <v>1</v>
      </c>
      <c r="E597" s="31">
        <v>1</v>
      </c>
      <c r="F597" s="7">
        <v>200</v>
      </c>
      <c r="G597" s="7">
        <v>500</v>
      </c>
      <c r="H597" s="7">
        <v>8</v>
      </c>
    </row>
    <row r="598" spans="1:8">
      <c r="A598" s="32">
        <v>43549.875</v>
      </c>
      <c r="B598" s="33">
        <v>0</v>
      </c>
      <c r="C598" s="33">
        <v>0</v>
      </c>
      <c r="D598" s="33">
        <v>1</v>
      </c>
      <c r="E598" s="33">
        <v>1</v>
      </c>
      <c r="F598" s="8">
        <v>200</v>
      </c>
      <c r="G598" s="8">
        <v>500</v>
      </c>
      <c r="H598" s="8">
        <v>8</v>
      </c>
    </row>
    <row r="599" spans="1:8">
      <c r="A599" s="28">
        <v>43549.916666666664</v>
      </c>
      <c r="B599" s="31">
        <v>0</v>
      </c>
      <c r="C599" s="31">
        <v>0</v>
      </c>
      <c r="D599" s="31">
        <v>1</v>
      </c>
      <c r="E599" s="31">
        <v>1</v>
      </c>
      <c r="F599" s="7">
        <v>200</v>
      </c>
      <c r="G599" s="7">
        <v>500</v>
      </c>
      <c r="H599" s="7">
        <v>8</v>
      </c>
    </row>
    <row r="600" spans="1:8">
      <c r="A600" s="32">
        <v>43549.958333333336</v>
      </c>
      <c r="B600" s="33">
        <v>0</v>
      </c>
      <c r="C600" s="33">
        <v>0</v>
      </c>
      <c r="D600" s="33">
        <v>1</v>
      </c>
      <c r="E600" s="33">
        <v>1</v>
      </c>
      <c r="F600" s="8">
        <v>200</v>
      </c>
      <c r="G600" s="8">
        <v>500</v>
      </c>
      <c r="H600" s="8">
        <v>8</v>
      </c>
    </row>
    <row r="601" spans="1:8">
      <c r="A601" s="28">
        <v>43550</v>
      </c>
      <c r="B601" s="31">
        <v>0</v>
      </c>
      <c r="C601" s="31">
        <v>0</v>
      </c>
      <c r="D601" s="31">
        <v>1</v>
      </c>
      <c r="E601" s="31">
        <v>1</v>
      </c>
      <c r="F601" s="7">
        <v>200</v>
      </c>
      <c r="G601" s="7">
        <v>500</v>
      </c>
      <c r="H601" s="7">
        <v>8</v>
      </c>
    </row>
    <row r="602" spans="1:8">
      <c r="A602" s="32">
        <v>43550.041666666664</v>
      </c>
      <c r="B602" s="33">
        <v>0</v>
      </c>
      <c r="C602" s="33">
        <v>0</v>
      </c>
      <c r="D602" s="33">
        <v>1</v>
      </c>
      <c r="E602" s="33">
        <v>1</v>
      </c>
      <c r="F602" s="8">
        <v>200</v>
      </c>
      <c r="G602" s="8">
        <v>500</v>
      </c>
      <c r="H602" s="8">
        <v>8</v>
      </c>
    </row>
    <row r="603" spans="1:8">
      <c r="A603" s="28">
        <v>43550.083333333336</v>
      </c>
      <c r="B603" s="31">
        <v>0</v>
      </c>
      <c r="C603" s="31">
        <v>0</v>
      </c>
      <c r="D603" s="31">
        <v>0</v>
      </c>
      <c r="E603" s="31">
        <v>1</v>
      </c>
      <c r="F603" s="7">
        <v>200</v>
      </c>
      <c r="G603" s="7">
        <v>500</v>
      </c>
      <c r="H603" s="7">
        <v>8</v>
      </c>
    </row>
    <row r="604" spans="1:8">
      <c r="A604" s="32">
        <v>43550.125</v>
      </c>
      <c r="B604" s="33">
        <v>0</v>
      </c>
      <c r="C604" s="33">
        <v>0</v>
      </c>
      <c r="D604" s="33">
        <v>0</v>
      </c>
      <c r="E604" s="33">
        <v>1</v>
      </c>
      <c r="F604" s="8">
        <v>200</v>
      </c>
      <c r="G604" s="8">
        <v>500</v>
      </c>
      <c r="H604" s="8">
        <v>8</v>
      </c>
    </row>
    <row r="605" spans="1:8">
      <c r="A605" s="28">
        <v>43550.166666666664</v>
      </c>
      <c r="B605" s="31">
        <v>0</v>
      </c>
      <c r="C605" s="31">
        <v>0</v>
      </c>
      <c r="D605" s="31">
        <v>0</v>
      </c>
      <c r="E605" s="31">
        <v>1</v>
      </c>
      <c r="F605" s="7">
        <v>200</v>
      </c>
      <c r="G605" s="7">
        <v>500</v>
      </c>
      <c r="H605" s="7">
        <v>8</v>
      </c>
    </row>
    <row r="606" spans="1:8">
      <c r="A606" s="32">
        <v>43550.208333333336</v>
      </c>
      <c r="B606" s="33">
        <v>0</v>
      </c>
      <c r="C606" s="33">
        <v>0</v>
      </c>
      <c r="D606" s="33">
        <v>0</v>
      </c>
      <c r="E606" s="33">
        <v>0</v>
      </c>
      <c r="F606" s="8">
        <v>200</v>
      </c>
      <c r="G606" s="8">
        <v>500</v>
      </c>
      <c r="H606" s="8">
        <v>8</v>
      </c>
    </row>
    <row r="607" spans="1:8">
      <c r="A607" s="28">
        <v>43550.25</v>
      </c>
      <c r="B607" s="31">
        <v>0</v>
      </c>
      <c r="C607" s="31">
        <v>0</v>
      </c>
      <c r="D607" s="31">
        <v>0</v>
      </c>
      <c r="E607" s="31">
        <v>0</v>
      </c>
      <c r="F607" s="7">
        <v>200</v>
      </c>
      <c r="G607" s="7">
        <v>500</v>
      </c>
      <c r="H607" s="7">
        <v>8</v>
      </c>
    </row>
    <row r="608" spans="1:8">
      <c r="A608" s="32">
        <v>43550.291666666664</v>
      </c>
      <c r="B608" s="30">
        <v>0</v>
      </c>
      <c r="C608" s="30">
        <v>0</v>
      </c>
      <c r="D608" s="33">
        <v>0</v>
      </c>
      <c r="E608" s="33">
        <v>0</v>
      </c>
      <c r="F608" s="8">
        <v>200</v>
      </c>
      <c r="G608" s="8">
        <v>500</v>
      </c>
      <c r="H608" s="8">
        <v>8</v>
      </c>
    </row>
    <row r="609" spans="1:8">
      <c r="A609" s="28">
        <v>43550.333333333336</v>
      </c>
      <c r="B609" s="29">
        <v>0</v>
      </c>
      <c r="C609" s="29">
        <v>0</v>
      </c>
      <c r="D609" s="31">
        <v>0</v>
      </c>
      <c r="E609" s="31">
        <v>0</v>
      </c>
      <c r="F609" s="7">
        <v>200</v>
      </c>
      <c r="G609" s="7">
        <v>500</v>
      </c>
      <c r="H609" s="7">
        <v>8</v>
      </c>
    </row>
    <row r="610" spans="1:8">
      <c r="A610" s="32">
        <v>43550.375</v>
      </c>
      <c r="B610" s="30">
        <v>0</v>
      </c>
      <c r="C610" s="30">
        <v>0</v>
      </c>
      <c r="D610" s="33">
        <v>0</v>
      </c>
      <c r="E610" s="33">
        <v>1</v>
      </c>
      <c r="F610" s="8">
        <v>200</v>
      </c>
      <c r="G610" s="8">
        <v>500</v>
      </c>
      <c r="H610" s="8">
        <v>8</v>
      </c>
    </row>
    <row r="611" spans="1:8">
      <c r="A611" s="28">
        <v>43550.416666666664</v>
      </c>
      <c r="B611" s="29">
        <v>0</v>
      </c>
      <c r="C611" s="29">
        <v>1</v>
      </c>
      <c r="D611" s="31">
        <v>0</v>
      </c>
      <c r="E611" s="31">
        <v>1</v>
      </c>
      <c r="F611" s="7">
        <v>200</v>
      </c>
      <c r="G611" s="7">
        <v>500</v>
      </c>
      <c r="H611" s="7">
        <v>8</v>
      </c>
    </row>
    <row r="612" spans="1:8">
      <c r="A612" s="32">
        <v>43550.458333333336</v>
      </c>
      <c r="B612" s="30">
        <v>0</v>
      </c>
      <c r="C612" s="30">
        <v>0</v>
      </c>
      <c r="D612" s="33">
        <v>0</v>
      </c>
      <c r="E612" s="33">
        <v>0</v>
      </c>
      <c r="F612" s="8">
        <v>200</v>
      </c>
      <c r="G612" s="8">
        <v>500</v>
      </c>
      <c r="H612" s="8">
        <v>8</v>
      </c>
    </row>
    <row r="613" spans="1:8">
      <c r="A613" s="28">
        <v>43550.5</v>
      </c>
      <c r="B613" s="29">
        <v>0</v>
      </c>
      <c r="C613" s="29">
        <v>0</v>
      </c>
      <c r="D613" s="31">
        <v>0</v>
      </c>
      <c r="E613" s="31">
        <v>0</v>
      </c>
      <c r="F613" s="7">
        <v>200</v>
      </c>
      <c r="G613" s="7">
        <v>500</v>
      </c>
      <c r="H613" s="7">
        <v>8</v>
      </c>
    </row>
    <row r="614" spans="1:8">
      <c r="A614" s="32">
        <v>43550.541666666664</v>
      </c>
      <c r="B614" s="30">
        <v>0</v>
      </c>
      <c r="C614" s="30">
        <v>0</v>
      </c>
      <c r="D614" s="33">
        <v>0</v>
      </c>
      <c r="E614" s="33">
        <v>0</v>
      </c>
      <c r="F614" s="8">
        <v>200</v>
      </c>
      <c r="G614" s="8">
        <v>500</v>
      </c>
      <c r="H614" s="8">
        <v>8</v>
      </c>
    </row>
    <row r="615" spans="1:8">
      <c r="A615" s="28">
        <v>43550.583333333336</v>
      </c>
      <c r="B615" s="29">
        <v>0</v>
      </c>
      <c r="C615" s="29">
        <v>0</v>
      </c>
      <c r="D615" s="31">
        <v>1</v>
      </c>
      <c r="E615" s="31">
        <v>0</v>
      </c>
      <c r="F615" s="7">
        <v>200</v>
      </c>
      <c r="G615" s="7">
        <v>500</v>
      </c>
      <c r="H615" s="7">
        <v>8</v>
      </c>
    </row>
    <row r="616" spans="1:8">
      <c r="A616" s="32">
        <v>43550.625</v>
      </c>
      <c r="B616" s="30">
        <v>0</v>
      </c>
      <c r="C616" s="30">
        <v>0</v>
      </c>
      <c r="D616" s="33">
        <v>1</v>
      </c>
      <c r="E616" s="33">
        <v>1</v>
      </c>
      <c r="F616" s="8">
        <v>200</v>
      </c>
      <c r="G616" s="8">
        <v>500</v>
      </c>
      <c r="H616" s="8">
        <v>8</v>
      </c>
    </row>
    <row r="617" spans="1:8">
      <c r="A617" s="28">
        <v>43550.666666666664</v>
      </c>
      <c r="B617" s="29">
        <v>1</v>
      </c>
      <c r="C617" s="29">
        <v>1</v>
      </c>
      <c r="D617" s="29">
        <v>1</v>
      </c>
      <c r="E617" s="29">
        <v>0</v>
      </c>
      <c r="F617" s="7">
        <v>200</v>
      </c>
      <c r="G617" s="7">
        <v>500</v>
      </c>
      <c r="H617" s="7">
        <v>8</v>
      </c>
    </row>
    <row r="618" spans="1:8">
      <c r="A618" s="32">
        <v>43550.708333333336</v>
      </c>
      <c r="B618" s="30"/>
      <c r="C618" s="30"/>
      <c r="D618" s="33"/>
      <c r="E618" s="33"/>
      <c r="F618" s="8">
        <v>200</v>
      </c>
      <c r="G618" s="8">
        <v>500</v>
      </c>
      <c r="H618" s="8">
        <v>8</v>
      </c>
    </row>
    <row r="619" spans="1:8">
      <c r="A619" s="28">
        <v>43550.75</v>
      </c>
      <c r="B619" s="29">
        <v>1</v>
      </c>
      <c r="C619" s="29">
        <v>1</v>
      </c>
      <c r="D619" s="31">
        <v>1</v>
      </c>
      <c r="E619" s="31">
        <v>0</v>
      </c>
      <c r="F619" s="7">
        <v>200</v>
      </c>
      <c r="G619" s="7">
        <v>500</v>
      </c>
      <c r="H619" s="7">
        <v>8</v>
      </c>
    </row>
    <row r="620" spans="1:8">
      <c r="A620" s="32">
        <v>43550.791666666664</v>
      </c>
      <c r="B620" s="33">
        <v>1</v>
      </c>
      <c r="C620" s="33">
        <v>1</v>
      </c>
      <c r="D620" s="33">
        <v>1</v>
      </c>
      <c r="E620" s="33">
        <v>1</v>
      </c>
      <c r="F620" s="8">
        <v>200</v>
      </c>
      <c r="G620" s="8">
        <v>500</v>
      </c>
      <c r="H620" s="8">
        <v>8</v>
      </c>
    </row>
    <row r="621" spans="1:8">
      <c r="A621" s="28">
        <v>43550.833333333336</v>
      </c>
      <c r="B621" s="31">
        <v>1</v>
      </c>
      <c r="C621" s="31">
        <v>1</v>
      </c>
      <c r="D621" s="31">
        <v>1</v>
      </c>
      <c r="E621" s="31">
        <v>1</v>
      </c>
      <c r="F621" s="7">
        <v>200</v>
      </c>
      <c r="G621" s="7">
        <v>500</v>
      </c>
      <c r="H621" s="7">
        <v>8</v>
      </c>
    </row>
    <row r="622" spans="1:8">
      <c r="A622" s="32">
        <v>43550.875</v>
      </c>
      <c r="B622" s="33">
        <v>1</v>
      </c>
      <c r="C622" s="33">
        <v>1</v>
      </c>
      <c r="D622" s="33">
        <v>1</v>
      </c>
      <c r="E622" s="33">
        <v>1</v>
      </c>
      <c r="F622" s="8">
        <v>200</v>
      </c>
      <c r="G622" s="8">
        <v>500</v>
      </c>
      <c r="H622" s="8">
        <v>8</v>
      </c>
    </row>
    <row r="623" spans="1:8">
      <c r="A623" s="28">
        <v>43550.916666666664</v>
      </c>
      <c r="B623" s="31">
        <v>2</v>
      </c>
      <c r="C623" s="31">
        <v>2</v>
      </c>
      <c r="D623" s="31">
        <v>1</v>
      </c>
      <c r="E623" s="31">
        <v>1</v>
      </c>
      <c r="F623" s="7">
        <v>200</v>
      </c>
      <c r="G623" s="7">
        <v>500</v>
      </c>
      <c r="H623" s="7">
        <v>8</v>
      </c>
    </row>
    <row r="624" spans="1:8">
      <c r="A624" s="32">
        <v>43550.958333333336</v>
      </c>
      <c r="B624" s="33">
        <v>2</v>
      </c>
      <c r="C624" s="33">
        <v>1</v>
      </c>
      <c r="D624" s="33">
        <v>1</v>
      </c>
      <c r="E624" s="33">
        <v>1</v>
      </c>
      <c r="F624" s="8">
        <v>200</v>
      </c>
      <c r="G624" s="8">
        <v>500</v>
      </c>
      <c r="H624" s="8">
        <v>8</v>
      </c>
    </row>
    <row r="625" spans="1:8">
      <c r="A625" s="28">
        <v>43551</v>
      </c>
      <c r="B625" s="31">
        <v>1</v>
      </c>
      <c r="C625" s="31">
        <v>1</v>
      </c>
      <c r="D625" s="31">
        <v>1</v>
      </c>
      <c r="E625" s="31">
        <v>1</v>
      </c>
      <c r="F625" s="7">
        <v>200</v>
      </c>
      <c r="G625" s="7">
        <v>500</v>
      </c>
      <c r="H625" s="7">
        <v>8</v>
      </c>
    </row>
    <row r="626" spans="1:8">
      <c r="A626" s="32">
        <v>43551.041666666664</v>
      </c>
      <c r="B626" s="33">
        <v>1</v>
      </c>
      <c r="C626" s="33">
        <v>1</v>
      </c>
      <c r="D626" s="33">
        <v>1</v>
      </c>
      <c r="E626" s="33">
        <v>1</v>
      </c>
      <c r="F626" s="8">
        <v>200</v>
      </c>
      <c r="G626" s="8">
        <v>500</v>
      </c>
      <c r="H626" s="8">
        <v>8</v>
      </c>
    </row>
    <row r="627" spans="1:8">
      <c r="A627" s="28">
        <v>43551.083333333336</v>
      </c>
      <c r="B627" s="31">
        <v>1</v>
      </c>
      <c r="C627" s="31">
        <v>1</v>
      </c>
      <c r="D627" s="31">
        <v>2</v>
      </c>
      <c r="E627" s="31">
        <v>1</v>
      </c>
      <c r="F627" s="7">
        <v>200</v>
      </c>
      <c r="G627" s="7">
        <v>500</v>
      </c>
      <c r="H627" s="7">
        <v>8</v>
      </c>
    </row>
    <row r="628" spans="1:8">
      <c r="A628" s="32">
        <v>43551.125</v>
      </c>
      <c r="B628" s="33">
        <v>1</v>
      </c>
      <c r="C628" s="33">
        <v>1</v>
      </c>
      <c r="D628" s="33">
        <v>2</v>
      </c>
      <c r="E628" s="33">
        <v>1</v>
      </c>
      <c r="F628" s="8">
        <v>200</v>
      </c>
      <c r="G628" s="8">
        <v>500</v>
      </c>
      <c r="H628" s="8">
        <v>8</v>
      </c>
    </row>
    <row r="629" spans="1:8">
      <c r="A629" s="28">
        <v>43551.166666666664</v>
      </c>
      <c r="B629" s="31">
        <v>1</v>
      </c>
      <c r="C629" s="31">
        <v>1</v>
      </c>
      <c r="D629" s="31">
        <v>2</v>
      </c>
      <c r="E629" s="31">
        <v>1</v>
      </c>
      <c r="F629" s="7">
        <v>200</v>
      </c>
      <c r="G629" s="7">
        <v>500</v>
      </c>
      <c r="H629" s="7">
        <v>8</v>
      </c>
    </row>
    <row r="630" spans="1:8">
      <c r="A630" s="32">
        <v>43551.208333333336</v>
      </c>
      <c r="B630" s="33">
        <v>1</v>
      </c>
      <c r="C630" s="33">
        <v>1</v>
      </c>
      <c r="D630" s="33">
        <v>2</v>
      </c>
      <c r="E630" s="33">
        <v>1</v>
      </c>
      <c r="F630" s="8">
        <v>200</v>
      </c>
      <c r="G630" s="8">
        <v>500</v>
      </c>
      <c r="H630" s="8">
        <v>8</v>
      </c>
    </row>
    <row r="631" spans="1:8">
      <c r="A631" s="28">
        <v>43551.25</v>
      </c>
      <c r="B631" s="31">
        <v>1</v>
      </c>
      <c r="C631" s="31">
        <v>1</v>
      </c>
      <c r="D631" s="31">
        <v>1</v>
      </c>
      <c r="E631" s="31">
        <v>1</v>
      </c>
      <c r="F631" s="7">
        <v>200</v>
      </c>
      <c r="G631" s="7">
        <v>500</v>
      </c>
      <c r="H631" s="7">
        <v>8</v>
      </c>
    </row>
    <row r="632" spans="1:8">
      <c r="A632" s="32">
        <v>43551.291666666664</v>
      </c>
      <c r="B632" s="33">
        <v>1</v>
      </c>
      <c r="C632" s="33">
        <v>0</v>
      </c>
      <c r="D632" s="33">
        <v>1</v>
      </c>
      <c r="E632" s="33">
        <v>1</v>
      </c>
      <c r="F632" s="8">
        <v>200</v>
      </c>
      <c r="G632" s="8">
        <v>500</v>
      </c>
      <c r="H632" s="8">
        <v>8</v>
      </c>
    </row>
    <row r="633" spans="1:8">
      <c r="A633" s="28">
        <v>43551.333333333336</v>
      </c>
      <c r="B633" s="29">
        <v>1</v>
      </c>
      <c r="C633" s="31">
        <v>1</v>
      </c>
      <c r="D633" s="31">
        <v>1</v>
      </c>
      <c r="E633" s="31">
        <v>1</v>
      </c>
      <c r="F633" s="7">
        <v>200</v>
      </c>
      <c r="G633" s="7">
        <v>500</v>
      </c>
      <c r="H633" s="7">
        <v>8</v>
      </c>
    </row>
    <row r="634" spans="1:8">
      <c r="A634" s="32">
        <v>43551.375</v>
      </c>
      <c r="B634" s="30">
        <v>1</v>
      </c>
      <c r="C634" s="30">
        <v>1</v>
      </c>
      <c r="D634" s="33">
        <v>1</v>
      </c>
      <c r="E634" s="33">
        <v>1</v>
      </c>
      <c r="F634" s="8">
        <v>200</v>
      </c>
      <c r="G634" s="8">
        <v>500</v>
      </c>
      <c r="H634" s="8">
        <v>8</v>
      </c>
    </row>
    <row r="635" spans="1:8">
      <c r="A635" s="28">
        <v>43551.416666666664</v>
      </c>
      <c r="B635" s="29">
        <v>1</v>
      </c>
      <c r="C635" s="29">
        <v>0</v>
      </c>
      <c r="D635" s="31">
        <v>1</v>
      </c>
      <c r="E635" s="31">
        <v>1</v>
      </c>
      <c r="F635" s="7">
        <v>200</v>
      </c>
      <c r="G635" s="7">
        <v>500</v>
      </c>
      <c r="H635" s="7">
        <v>8</v>
      </c>
    </row>
    <row r="636" spans="1:8">
      <c r="A636" s="32">
        <v>43551.458333333336</v>
      </c>
      <c r="B636" s="30">
        <v>0</v>
      </c>
      <c r="C636" s="30">
        <v>1</v>
      </c>
      <c r="D636" s="33">
        <v>1</v>
      </c>
      <c r="E636" s="33">
        <v>1</v>
      </c>
      <c r="F636" s="8">
        <v>200</v>
      </c>
      <c r="G636" s="8">
        <v>500</v>
      </c>
      <c r="H636" s="8">
        <v>8</v>
      </c>
    </row>
    <row r="637" spans="1:8">
      <c r="A637" s="28">
        <v>43551.5</v>
      </c>
      <c r="B637" s="29">
        <v>1</v>
      </c>
      <c r="C637" s="29">
        <v>0</v>
      </c>
      <c r="D637" s="31">
        <v>1</v>
      </c>
      <c r="E637" s="31">
        <v>1</v>
      </c>
      <c r="F637" s="7">
        <v>200</v>
      </c>
      <c r="G637" s="7">
        <v>500</v>
      </c>
      <c r="H637" s="7">
        <v>8</v>
      </c>
    </row>
    <row r="638" spans="1:8">
      <c r="A638" s="32">
        <v>43551.541666666664</v>
      </c>
      <c r="B638" s="30">
        <v>1</v>
      </c>
      <c r="C638" s="30">
        <v>0</v>
      </c>
      <c r="D638" s="33">
        <v>1</v>
      </c>
      <c r="E638" s="33">
        <v>1</v>
      </c>
      <c r="F638" s="8">
        <v>200</v>
      </c>
      <c r="G638" s="8">
        <v>500</v>
      </c>
      <c r="H638" s="8">
        <v>8</v>
      </c>
    </row>
    <row r="639" spans="1:8">
      <c r="A639" s="28">
        <v>43551.583333333336</v>
      </c>
      <c r="B639" s="29">
        <v>1</v>
      </c>
      <c r="C639" s="29">
        <v>0</v>
      </c>
      <c r="D639" s="31">
        <v>1</v>
      </c>
      <c r="E639" s="31">
        <v>1</v>
      </c>
      <c r="F639" s="7">
        <v>200</v>
      </c>
      <c r="G639" s="7">
        <v>500</v>
      </c>
      <c r="H639" s="7">
        <v>8</v>
      </c>
    </row>
    <row r="640" spans="1:8">
      <c r="A640" s="32">
        <v>43551.625</v>
      </c>
      <c r="B640" s="30">
        <v>1</v>
      </c>
      <c r="C640" s="30">
        <v>1</v>
      </c>
      <c r="D640" s="33">
        <v>1</v>
      </c>
      <c r="E640" s="33">
        <v>1</v>
      </c>
      <c r="F640" s="8">
        <v>200</v>
      </c>
      <c r="G640" s="8">
        <v>500</v>
      </c>
      <c r="H640" s="8">
        <v>8</v>
      </c>
    </row>
    <row r="641" spans="1:8">
      <c r="A641" s="28">
        <v>43551.666666666664</v>
      </c>
      <c r="B641" s="29">
        <v>1</v>
      </c>
      <c r="C641" s="29">
        <v>1</v>
      </c>
      <c r="D641" s="29">
        <v>1</v>
      </c>
      <c r="E641" s="29">
        <v>1</v>
      </c>
      <c r="F641" s="7">
        <v>200</v>
      </c>
      <c r="G641" s="7">
        <v>500</v>
      </c>
      <c r="H641" s="7">
        <v>8</v>
      </c>
    </row>
    <row r="642" spans="1:8">
      <c r="A642" s="32">
        <v>43551.708333333336</v>
      </c>
      <c r="B642" s="30"/>
      <c r="C642" s="30"/>
      <c r="D642" s="33"/>
      <c r="E642" s="33"/>
      <c r="F642" s="8">
        <v>200</v>
      </c>
      <c r="G642" s="8">
        <v>500</v>
      </c>
      <c r="H642" s="8">
        <v>8</v>
      </c>
    </row>
    <row r="643" spans="1:8">
      <c r="A643" s="28">
        <v>43551.75</v>
      </c>
      <c r="B643" s="29">
        <v>1</v>
      </c>
      <c r="C643" s="29">
        <v>1</v>
      </c>
      <c r="D643" s="31">
        <v>0</v>
      </c>
      <c r="E643" s="31">
        <v>0</v>
      </c>
      <c r="F643" s="7">
        <v>200</v>
      </c>
      <c r="G643" s="7">
        <v>500</v>
      </c>
      <c r="H643" s="7">
        <v>8</v>
      </c>
    </row>
    <row r="644" spans="1:8">
      <c r="A644" s="32">
        <v>43551.791666666664</v>
      </c>
      <c r="B644" s="30">
        <v>1</v>
      </c>
      <c r="C644" s="30">
        <v>1</v>
      </c>
      <c r="D644" s="33">
        <v>1</v>
      </c>
      <c r="E644" s="33">
        <v>1</v>
      </c>
      <c r="F644" s="8">
        <v>200</v>
      </c>
      <c r="G644" s="8">
        <v>500</v>
      </c>
      <c r="H644" s="8">
        <v>8</v>
      </c>
    </row>
    <row r="645" spans="1:8">
      <c r="A645" s="28">
        <v>43551.833333333336</v>
      </c>
      <c r="B645" s="29">
        <v>1</v>
      </c>
      <c r="C645" s="29">
        <v>1</v>
      </c>
      <c r="D645" s="31">
        <v>1</v>
      </c>
      <c r="E645" s="31">
        <v>1</v>
      </c>
      <c r="F645" s="7">
        <v>200</v>
      </c>
      <c r="G645" s="7">
        <v>500</v>
      </c>
      <c r="H645" s="7">
        <v>8</v>
      </c>
    </row>
    <row r="646" spans="1:8">
      <c r="A646" s="32">
        <v>43551.875</v>
      </c>
      <c r="B646" s="30">
        <v>1</v>
      </c>
      <c r="C646" s="30">
        <v>1</v>
      </c>
      <c r="D646" s="33">
        <v>1</v>
      </c>
      <c r="E646" s="33">
        <v>1</v>
      </c>
      <c r="F646" s="8">
        <v>200</v>
      </c>
      <c r="G646" s="8">
        <v>500</v>
      </c>
      <c r="H646" s="8">
        <v>8</v>
      </c>
    </row>
    <row r="647" spans="1:8">
      <c r="A647" s="28">
        <v>43551.916666666664</v>
      </c>
      <c r="B647" s="29">
        <v>1</v>
      </c>
      <c r="C647" s="29">
        <v>1</v>
      </c>
      <c r="D647" s="31">
        <v>1</v>
      </c>
      <c r="E647" s="31">
        <v>1</v>
      </c>
      <c r="F647" s="7">
        <v>200</v>
      </c>
      <c r="G647" s="7">
        <v>500</v>
      </c>
      <c r="H647" s="7">
        <v>8</v>
      </c>
    </row>
    <row r="648" spans="1:8">
      <c r="A648" s="32">
        <v>43551.958333333336</v>
      </c>
      <c r="B648" s="30">
        <v>1</v>
      </c>
      <c r="C648" s="30">
        <v>1</v>
      </c>
      <c r="D648" s="33">
        <v>1</v>
      </c>
      <c r="E648" s="33">
        <v>1</v>
      </c>
      <c r="F648" s="8">
        <v>200</v>
      </c>
      <c r="G648" s="8">
        <v>500</v>
      </c>
      <c r="H648" s="8">
        <v>8</v>
      </c>
    </row>
    <row r="649" spans="1:8">
      <c r="A649" s="28">
        <v>43552</v>
      </c>
      <c r="B649" s="29">
        <v>2</v>
      </c>
      <c r="C649" s="29">
        <v>2</v>
      </c>
      <c r="D649" s="31">
        <v>1</v>
      </c>
      <c r="E649" s="31">
        <v>1</v>
      </c>
      <c r="F649" s="7">
        <v>200</v>
      </c>
      <c r="G649" s="7">
        <v>500</v>
      </c>
      <c r="H649" s="7">
        <v>8</v>
      </c>
    </row>
    <row r="650" spans="1:8">
      <c r="A650" s="32">
        <v>43552.041666666664</v>
      </c>
      <c r="B650" s="30">
        <v>2</v>
      </c>
      <c r="C650" s="30">
        <v>3</v>
      </c>
      <c r="D650" s="33">
        <v>1</v>
      </c>
      <c r="E650" s="33">
        <v>1</v>
      </c>
      <c r="F650" s="8">
        <v>200</v>
      </c>
      <c r="G650" s="8">
        <v>500</v>
      </c>
      <c r="H650" s="8">
        <v>8</v>
      </c>
    </row>
    <row r="651" spans="1:8">
      <c r="A651" s="28">
        <v>43552.083333333336</v>
      </c>
      <c r="B651" s="29">
        <v>2</v>
      </c>
      <c r="C651" s="29">
        <v>2</v>
      </c>
      <c r="D651" s="31">
        <v>1</v>
      </c>
      <c r="E651" s="31">
        <v>1</v>
      </c>
      <c r="F651" s="7">
        <v>200</v>
      </c>
      <c r="G651" s="7">
        <v>500</v>
      </c>
      <c r="H651" s="7">
        <v>8</v>
      </c>
    </row>
    <row r="652" spans="1:8">
      <c r="A652" s="32">
        <v>43552.125</v>
      </c>
      <c r="B652" s="30">
        <v>1</v>
      </c>
      <c r="C652" s="30">
        <v>2</v>
      </c>
      <c r="D652" s="33">
        <v>1</v>
      </c>
      <c r="E652" s="33">
        <v>1</v>
      </c>
      <c r="F652" s="8">
        <v>200</v>
      </c>
      <c r="G652" s="8">
        <v>500</v>
      </c>
      <c r="H652" s="8">
        <v>8</v>
      </c>
    </row>
    <row r="653" spans="1:8">
      <c r="A653" s="28">
        <v>43552.166666666664</v>
      </c>
      <c r="B653" s="29">
        <v>1</v>
      </c>
      <c r="C653" s="29">
        <v>1</v>
      </c>
      <c r="D653" s="31">
        <v>1</v>
      </c>
      <c r="E653" s="31">
        <v>1</v>
      </c>
      <c r="F653" s="7">
        <v>200</v>
      </c>
      <c r="G653" s="7">
        <v>500</v>
      </c>
      <c r="H653" s="7">
        <v>8</v>
      </c>
    </row>
    <row r="654" spans="1:8">
      <c r="A654" s="32">
        <v>43552.208333333336</v>
      </c>
      <c r="B654" s="30">
        <v>1</v>
      </c>
      <c r="C654" s="30">
        <v>1</v>
      </c>
      <c r="D654" s="33">
        <v>1</v>
      </c>
      <c r="E654" s="33">
        <v>1</v>
      </c>
      <c r="F654" s="8">
        <v>200</v>
      </c>
      <c r="G654" s="8">
        <v>500</v>
      </c>
      <c r="H654" s="8">
        <v>8</v>
      </c>
    </row>
    <row r="655" spans="1:8">
      <c r="A655" s="28">
        <v>43552.25</v>
      </c>
      <c r="B655" s="29">
        <v>1</v>
      </c>
      <c r="C655" s="29">
        <v>1</v>
      </c>
      <c r="D655" s="31">
        <v>1</v>
      </c>
      <c r="E655" s="31">
        <v>1</v>
      </c>
      <c r="F655" s="7">
        <v>200</v>
      </c>
      <c r="G655" s="7">
        <v>500</v>
      </c>
      <c r="H655" s="7">
        <v>8</v>
      </c>
    </row>
    <row r="656" spans="1:8">
      <c r="A656" s="32">
        <v>43552.291666666664</v>
      </c>
      <c r="B656" s="30">
        <v>1</v>
      </c>
      <c r="C656" s="30">
        <v>2</v>
      </c>
      <c r="D656" s="33">
        <v>1</v>
      </c>
      <c r="E656" s="33">
        <v>1</v>
      </c>
      <c r="F656" s="8">
        <v>200</v>
      </c>
      <c r="G656" s="8">
        <v>500</v>
      </c>
      <c r="H656" s="8">
        <v>8</v>
      </c>
    </row>
    <row r="657" spans="1:8">
      <c r="A657" s="28">
        <v>43552.333333333336</v>
      </c>
      <c r="B657" s="29">
        <v>1</v>
      </c>
      <c r="C657" s="29">
        <v>1</v>
      </c>
      <c r="D657" s="31">
        <v>1</v>
      </c>
      <c r="E657" s="31">
        <v>2</v>
      </c>
      <c r="F657" s="7">
        <v>200</v>
      </c>
      <c r="G657" s="7">
        <v>500</v>
      </c>
      <c r="H657" s="7">
        <v>8</v>
      </c>
    </row>
    <row r="658" spans="1:8">
      <c r="A658" s="32">
        <v>43552.375</v>
      </c>
      <c r="B658" s="30">
        <v>1</v>
      </c>
      <c r="C658" s="30">
        <v>3</v>
      </c>
      <c r="D658" s="33">
        <v>1</v>
      </c>
      <c r="E658" s="33">
        <v>1</v>
      </c>
      <c r="F658" s="8">
        <v>200</v>
      </c>
      <c r="G658" s="8">
        <v>500</v>
      </c>
      <c r="H658" s="8">
        <v>8</v>
      </c>
    </row>
    <row r="659" spans="1:8">
      <c r="A659" s="28">
        <v>43552.416666666664</v>
      </c>
      <c r="B659" s="29"/>
      <c r="C659" s="29"/>
      <c r="D659" s="31">
        <v>1</v>
      </c>
      <c r="E659" s="31">
        <v>1</v>
      </c>
      <c r="F659" s="7">
        <v>200</v>
      </c>
      <c r="G659" s="7">
        <v>500</v>
      </c>
      <c r="H659" s="7">
        <v>8</v>
      </c>
    </row>
    <row r="660" spans="1:8">
      <c r="A660" s="32">
        <v>43552.458333333336</v>
      </c>
      <c r="B660" s="30"/>
      <c r="C660" s="30"/>
      <c r="D660" s="33">
        <v>1</v>
      </c>
      <c r="E660" s="33">
        <v>1</v>
      </c>
      <c r="F660" s="8">
        <v>200</v>
      </c>
      <c r="G660" s="8">
        <v>500</v>
      </c>
      <c r="H660" s="8">
        <v>8</v>
      </c>
    </row>
    <row r="661" spans="1:8">
      <c r="A661" s="28">
        <v>43552.5</v>
      </c>
      <c r="B661" s="29"/>
      <c r="C661" s="29"/>
      <c r="D661" s="31">
        <v>1</v>
      </c>
      <c r="E661" s="31">
        <v>1</v>
      </c>
      <c r="F661" s="7">
        <v>200</v>
      </c>
      <c r="G661" s="7">
        <v>500</v>
      </c>
      <c r="H661" s="7">
        <v>8</v>
      </c>
    </row>
    <row r="662" spans="1:8">
      <c r="A662" s="32">
        <v>43552.541666666664</v>
      </c>
      <c r="B662" s="33"/>
      <c r="C662" s="33"/>
      <c r="D662" s="33">
        <v>1</v>
      </c>
      <c r="E662" s="33">
        <v>1</v>
      </c>
      <c r="F662" s="8">
        <v>200</v>
      </c>
      <c r="G662" s="8">
        <v>500</v>
      </c>
      <c r="H662" s="8">
        <v>8</v>
      </c>
    </row>
    <row r="663" spans="1:8">
      <c r="A663" s="28">
        <v>43552.583333333336</v>
      </c>
      <c r="B663" s="31">
        <v>2</v>
      </c>
      <c r="C663" s="31"/>
      <c r="D663" s="31">
        <v>1</v>
      </c>
      <c r="E663" s="31">
        <v>0</v>
      </c>
      <c r="F663" s="7">
        <v>200</v>
      </c>
      <c r="G663" s="7">
        <v>500</v>
      </c>
      <c r="H663" s="7">
        <v>8</v>
      </c>
    </row>
    <row r="664" spans="1:8">
      <c r="A664" s="32">
        <v>43552.625</v>
      </c>
      <c r="B664" s="33">
        <v>1</v>
      </c>
      <c r="C664" s="33">
        <v>1</v>
      </c>
      <c r="D664" s="33">
        <v>0</v>
      </c>
      <c r="E664" s="33">
        <v>0</v>
      </c>
      <c r="F664" s="8">
        <v>200</v>
      </c>
      <c r="G664" s="8">
        <v>500</v>
      </c>
      <c r="H664" s="8">
        <v>8</v>
      </c>
    </row>
    <row r="665" spans="1:8">
      <c r="A665" s="28">
        <v>43552.666666666664</v>
      </c>
      <c r="B665" s="29">
        <v>1</v>
      </c>
      <c r="C665" s="29">
        <v>1</v>
      </c>
      <c r="D665" s="29"/>
      <c r="E665" s="29"/>
      <c r="F665" s="7">
        <v>200</v>
      </c>
      <c r="G665" s="7">
        <v>500</v>
      </c>
      <c r="H665" s="7">
        <v>8</v>
      </c>
    </row>
    <row r="666" spans="1:8">
      <c r="A666" s="32">
        <v>43552.708333333336</v>
      </c>
      <c r="B666" s="33"/>
      <c r="C666" s="33"/>
      <c r="D666" s="33"/>
      <c r="E666" s="33"/>
      <c r="F666" s="8">
        <v>200</v>
      </c>
      <c r="G666" s="8">
        <v>500</v>
      </c>
      <c r="H666" s="8">
        <v>8</v>
      </c>
    </row>
    <row r="667" spans="1:8">
      <c r="A667" s="28">
        <v>43552.75</v>
      </c>
      <c r="B667" s="31">
        <v>0</v>
      </c>
      <c r="C667" s="31">
        <v>0</v>
      </c>
      <c r="D667" s="31"/>
      <c r="E667" s="31"/>
      <c r="F667" s="7">
        <v>200</v>
      </c>
      <c r="G667" s="7">
        <v>500</v>
      </c>
      <c r="H667" s="7">
        <v>8</v>
      </c>
    </row>
    <row r="668" spans="1:8">
      <c r="A668" s="32">
        <v>43552.791666666664</v>
      </c>
      <c r="B668" s="33">
        <v>0</v>
      </c>
      <c r="C668" s="33">
        <v>0</v>
      </c>
      <c r="D668" s="33"/>
      <c r="E668" s="33"/>
      <c r="F668" s="8">
        <v>200</v>
      </c>
      <c r="G668" s="8">
        <v>500</v>
      </c>
      <c r="H668" s="8">
        <v>8</v>
      </c>
    </row>
    <row r="669" spans="1:8">
      <c r="A669" s="28">
        <v>43552.833333333336</v>
      </c>
      <c r="B669" s="31">
        <v>0</v>
      </c>
      <c r="C669" s="31">
        <v>0</v>
      </c>
      <c r="D669" s="31"/>
      <c r="E669" s="31">
        <v>1</v>
      </c>
      <c r="F669" s="7">
        <v>200</v>
      </c>
      <c r="G669" s="7">
        <v>500</v>
      </c>
      <c r="H669" s="7">
        <v>8</v>
      </c>
    </row>
    <row r="670" spans="1:8">
      <c r="A670" s="32">
        <v>43552.875</v>
      </c>
      <c r="B670" s="33">
        <v>0</v>
      </c>
      <c r="C670" s="33">
        <v>1</v>
      </c>
      <c r="D670" s="33">
        <v>0</v>
      </c>
      <c r="E670" s="33">
        <v>1</v>
      </c>
      <c r="F670" s="8">
        <v>200</v>
      </c>
      <c r="G670" s="8">
        <v>500</v>
      </c>
      <c r="H670" s="8">
        <v>8</v>
      </c>
    </row>
    <row r="671" spans="1:8">
      <c r="A671" s="28">
        <v>43552.916666666664</v>
      </c>
      <c r="B671" s="31">
        <v>0</v>
      </c>
      <c r="C671" s="31">
        <v>1</v>
      </c>
      <c r="D671" s="31">
        <v>0</v>
      </c>
      <c r="E671" s="31">
        <v>1</v>
      </c>
      <c r="F671" s="7">
        <v>200</v>
      </c>
      <c r="G671" s="7">
        <v>500</v>
      </c>
      <c r="H671" s="7">
        <v>8</v>
      </c>
    </row>
    <row r="672" spans="1:8">
      <c r="A672" s="32">
        <v>43552.958333333336</v>
      </c>
      <c r="B672" s="33">
        <v>1</v>
      </c>
      <c r="C672" s="33">
        <v>2</v>
      </c>
      <c r="D672" s="33">
        <v>0</v>
      </c>
      <c r="E672" s="33">
        <v>1</v>
      </c>
      <c r="F672" s="8">
        <v>200</v>
      </c>
      <c r="G672" s="8">
        <v>500</v>
      </c>
      <c r="H672" s="8">
        <v>8</v>
      </c>
    </row>
    <row r="673" spans="1:8">
      <c r="A673" s="28">
        <v>43553</v>
      </c>
      <c r="B673" s="31">
        <v>1</v>
      </c>
      <c r="C673" s="31">
        <v>1</v>
      </c>
      <c r="D673" s="31">
        <v>1</v>
      </c>
      <c r="E673" s="31">
        <v>1</v>
      </c>
      <c r="F673" s="7">
        <v>200</v>
      </c>
      <c r="G673" s="7">
        <v>500</v>
      </c>
      <c r="H673" s="7">
        <v>8</v>
      </c>
    </row>
    <row r="674" spans="1:8">
      <c r="A674" s="32">
        <v>43553.041666666664</v>
      </c>
      <c r="B674" s="33">
        <v>1</v>
      </c>
      <c r="C674" s="33">
        <v>1</v>
      </c>
      <c r="D674" s="33">
        <v>1</v>
      </c>
      <c r="E674" s="33">
        <v>1</v>
      </c>
      <c r="F674" s="8">
        <v>200</v>
      </c>
      <c r="G674" s="8">
        <v>500</v>
      </c>
      <c r="H674" s="8">
        <v>8</v>
      </c>
    </row>
    <row r="675" spans="1:8">
      <c r="A675" s="28">
        <v>43553.083333333336</v>
      </c>
      <c r="B675" s="31">
        <v>0</v>
      </c>
      <c r="C675" s="31">
        <v>1</v>
      </c>
      <c r="D675" s="31">
        <v>1</v>
      </c>
      <c r="E675" s="31">
        <v>1</v>
      </c>
      <c r="F675" s="7">
        <v>200</v>
      </c>
      <c r="G675" s="7">
        <v>500</v>
      </c>
      <c r="H675" s="7">
        <v>8</v>
      </c>
    </row>
    <row r="676" spans="1:8">
      <c r="A676" s="32">
        <v>43553.125</v>
      </c>
      <c r="B676" s="33">
        <v>0</v>
      </c>
      <c r="C676" s="33">
        <v>1</v>
      </c>
      <c r="D676" s="33">
        <v>1</v>
      </c>
      <c r="E676" s="33">
        <v>1</v>
      </c>
      <c r="F676" s="8">
        <v>200</v>
      </c>
      <c r="G676" s="8">
        <v>500</v>
      </c>
      <c r="H676" s="8">
        <v>8</v>
      </c>
    </row>
    <row r="677" spans="1:8">
      <c r="A677" s="28">
        <v>43553.166666666664</v>
      </c>
      <c r="B677" s="31">
        <v>0</v>
      </c>
      <c r="C677" s="31">
        <v>1</v>
      </c>
      <c r="D677" s="31">
        <v>1</v>
      </c>
      <c r="E677" s="31">
        <v>1</v>
      </c>
      <c r="F677" s="7">
        <v>200</v>
      </c>
      <c r="G677" s="7">
        <v>500</v>
      </c>
      <c r="H677" s="7">
        <v>8</v>
      </c>
    </row>
    <row r="678" spans="1:8">
      <c r="A678" s="32">
        <v>43553.208333333336</v>
      </c>
      <c r="B678" s="33">
        <v>0</v>
      </c>
      <c r="C678" s="33">
        <v>2</v>
      </c>
      <c r="D678" s="33">
        <v>1</v>
      </c>
      <c r="E678" s="33">
        <v>1</v>
      </c>
      <c r="F678" s="8">
        <v>200</v>
      </c>
      <c r="G678" s="8">
        <v>500</v>
      </c>
      <c r="H678" s="8">
        <v>8</v>
      </c>
    </row>
    <row r="679" spans="1:8">
      <c r="A679" s="28">
        <v>43553.25</v>
      </c>
      <c r="B679" s="31">
        <v>1</v>
      </c>
      <c r="C679" s="31">
        <v>3</v>
      </c>
      <c r="D679" s="31">
        <v>1</v>
      </c>
      <c r="E679" s="31">
        <v>1</v>
      </c>
      <c r="F679" s="7">
        <v>200</v>
      </c>
      <c r="G679" s="7">
        <v>500</v>
      </c>
      <c r="H679" s="7">
        <v>8</v>
      </c>
    </row>
    <row r="680" spans="1:8">
      <c r="A680" s="32">
        <v>43553.291666666664</v>
      </c>
      <c r="B680" s="33">
        <v>0</v>
      </c>
      <c r="C680" s="33">
        <v>3</v>
      </c>
      <c r="D680" s="33">
        <v>1</v>
      </c>
      <c r="E680" s="33">
        <v>1</v>
      </c>
      <c r="F680" s="8">
        <v>200</v>
      </c>
      <c r="G680" s="8">
        <v>500</v>
      </c>
      <c r="H680" s="8">
        <v>8</v>
      </c>
    </row>
    <row r="681" spans="1:8">
      <c r="A681" s="28">
        <v>43553.333333333336</v>
      </c>
      <c r="B681" s="31">
        <v>0</v>
      </c>
      <c r="C681" s="31">
        <v>2</v>
      </c>
      <c r="D681" s="31">
        <v>1</v>
      </c>
      <c r="E681" s="31">
        <v>1</v>
      </c>
      <c r="F681" s="7">
        <v>200</v>
      </c>
      <c r="G681" s="7">
        <v>500</v>
      </c>
      <c r="H681" s="7">
        <v>8</v>
      </c>
    </row>
    <row r="682" spans="1:8">
      <c r="A682" s="32">
        <v>43553.375</v>
      </c>
      <c r="B682" s="33">
        <v>0</v>
      </c>
      <c r="C682" s="33">
        <v>0</v>
      </c>
      <c r="D682" s="33">
        <v>1</v>
      </c>
      <c r="E682" s="33">
        <v>2</v>
      </c>
      <c r="F682" s="8">
        <v>200</v>
      </c>
      <c r="G682" s="8">
        <v>500</v>
      </c>
      <c r="H682" s="8">
        <v>8</v>
      </c>
    </row>
    <row r="683" spans="1:8">
      <c r="A683" s="28">
        <v>43553.416666666664</v>
      </c>
      <c r="B683" s="31"/>
      <c r="C683" s="31"/>
      <c r="D683" s="31">
        <v>3</v>
      </c>
      <c r="E683" s="31">
        <v>2</v>
      </c>
      <c r="F683" s="7">
        <v>200</v>
      </c>
      <c r="G683" s="7">
        <v>500</v>
      </c>
      <c r="H683" s="7">
        <v>8</v>
      </c>
    </row>
    <row r="684" spans="1:8">
      <c r="A684" s="32">
        <v>43553.458333333336</v>
      </c>
      <c r="B684" s="33"/>
      <c r="C684" s="33"/>
      <c r="D684" s="33">
        <v>3</v>
      </c>
      <c r="E684" s="33">
        <v>2</v>
      </c>
      <c r="F684" s="8">
        <v>200</v>
      </c>
      <c r="G684" s="8">
        <v>500</v>
      </c>
      <c r="H684" s="8">
        <v>8</v>
      </c>
    </row>
    <row r="685" spans="1:8">
      <c r="A685" s="28">
        <v>43553.5</v>
      </c>
      <c r="B685" s="31"/>
      <c r="C685" s="31"/>
      <c r="D685" s="31">
        <v>3</v>
      </c>
      <c r="E685" s="31">
        <v>1</v>
      </c>
      <c r="F685" s="7">
        <v>200</v>
      </c>
      <c r="G685" s="7">
        <v>500</v>
      </c>
      <c r="H685" s="7">
        <v>8</v>
      </c>
    </row>
    <row r="686" spans="1:8">
      <c r="A686" s="32">
        <v>43553.541666666664</v>
      </c>
      <c r="B686" s="33">
        <v>2</v>
      </c>
      <c r="C686" s="33">
        <v>1</v>
      </c>
      <c r="D686" s="33">
        <v>2</v>
      </c>
      <c r="E686" s="33">
        <v>1</v>
      </c>
      <c r="F686" s="8">
        <v>200</v>
      </c>
      <c r="G686" s="8">
        <v>500</v>
      </c>
      <c r="H686" s="8">
        <v>8</v>
      </c>
    </row>
    <row r="687" spans="1:8">
      <c r="A687" s="28">
        <v>43553.583333333336</v>
      </c>
      <c r="B687" s="31">
        <v>1</v>
      </c>
      <c r="C687" s="31">
        <v>1</v>
      </c>
      <c r="D687" s="31">
        <v>2</v>
      </c>
      <c r="E687" s="31">
        <v>1</v>
      </c>
      <c r="F687" s="7">
        <v>200</v>
      </c>
      <c r="G687" s="7">
        <v>500</v>
      </c>
      <c r="H687" s="7">
        <v>8</v>
      </c>
    </row>
    <row r="688" spans="1:8">
      <c r="A688" s="32">
        <v>43553.625</v>
      </c>
      <c r="B688" s="33">
        <v>2</v>
      </c>
      <c r="C688" s="33">
        <v>2</v>
      </c>
      <c r="D688" s="33">
        <v>1</v>
      </c>
      <c r="E688" s="33">
        <v>1</v>
      </c>
      <c r="F688" s="8">
        <v>200</v>
      </c>
      <c r="G688" s="8">
        <v>500</v>
      </c>
      <c r="H688" s="8">
        <v>8</v>
      </c>
    </row>
    <row r="689" spans="1:8">
      <c r="A689" s="28">
        <v>43553.666666666664</v>
      </c>
      <c r="B689" s="31">
        <v>2</v>
      </c>
      <c r="C689" s="31">
        <v>1</v>
      </c>
      <c r="D689" s="31">
        <v>1</v>
      </c>
      <c r="E689" s="31">
        <v>1</v>
      </c>
      <c r="F689" s="7">
        <v>200</v>
      </c>
      <c r="G689" s="7">
        <v>500</v>
      </c>
      <c r="H689" s="7">
        <v>8</v>
      </c>
    </row>
    <row r="690" spans="1:8">
      <c r="A690" s="32">
        <v>43553.708333333336</v>
      </c>
      <c r="B690" s="33"/>
      <c r="C690" s="33"/>
      <c r="D690" s="33"/>
      <c r="E690" s="33"/>
      <c r="F690" s="8">
        <v>200</v>
      </c>
      <c r="G690" s="8">
        <v>500</v>
      </c>
      <c r="H690" s="8">
        <v>8</v>
      </c>
    </row>
    <row r="691" spans="1:8">
      <c r="A691" s="28">
        <v>43553.75</v>
      </c>
      <c r="B691" s="31">
        <v>32</v>
      </c>
      <c r="C691" s="31">
        <v>2</v>
      </c>
      <c r="D691" s="31">
        <v>37</v>
      </c>
      <c r="E691" s="31">
        <v>1</v>
      </c>
      <c r="F691" s="7">
        <v>200</v>
      </c>
      <c r="G691" s="7">
        <v>500</v>
      </c>
      <c r="H691" s="7">
        <v>8</v>
      </c>
    </row>
    <row r="692" spans="1:8">
      <c r="A692" s="32">
        <v>43553.791666666664</v>
      </c>
      <c r="B692" s="33">
        <v>13</v>
      </c>
      <c r="C692" s="33">
        <v>4</v>
      </c>
      <c r="D692" s="33">
        <v>20</v>
      </c>
      <c r="E692" s="33">
        <v>1</v>
      </c>
      <c r="F692" s="8">
        <v>200</v>
      </c>
      <c r="G692" s="8">
        <v>500</v>
      </c>
      <c r="H692" s="8">
        <v>8</v>
      </c>
    </row>
    <row r="693" spans="1:8">
      <c r="A693" s="28">
        <v>43553.833333333336</v>
      </c>
      <c r="B693" s="31">
        <v>5</v>
      </c>
      <c r="C693" s="31">
        <v>2</v>
      </c>
      <c r="D693" s="31">
        <v>10</v>
      </c>
      <c r="E693" s="31">
        <v>1</v>
      </c>
      <c r="F693" s="7">
        <v>200</v>
      </c>
      <c r="G693" s="7">
        <v>500</v>
      </c>
      <c r="H693" s="7">
        <v>8</v>
      </c>
    </row>
    <row r="694" spans="1:8">
      <c r="A694" s="32">
        <v>43553.875</v>
      </c>
      <c r="B694" s="33">
        <v>3</v>
      </c>
      <c r="C694" s="33">
        <v>2</v>
      </c>
      <c r="D694" s="33">
        <v>8</v>
      </c>
      <c r="E694" s="33">
        <v>1</v>
      </c>
      <c r="F694" s="8">
        <v>200</v>
      </c>
      <c r="G694" s="8">
        <v>500</v>
      </c>
      <c r="H694" s="8">
        <v>8</v>
      </c>
    </row>
    <row r="695" spans="1:8">
      <c r="A695" s="28">
        <v>43553.916666666664</v>
      </c>
      <c r="B695" s="31">
        <v>2</v>
      </c>
      <c r="C695" s="31">
        <v>2</v>
      </c>
      <c r="D695" s="31">
        <v>5</v>
      </c>
      <c r="E695" s="31">
        <v>1</v>
      </c>
      <c r="F695" s="7">
        <v>200</v>
      </c>
      <c r="G695" s="7">
        <v>500</v>
      </c>
      <c r="H695" s="7">
        <v>8</v>
      </c>
    </row>
    <row r="696" spans="1:8">
      <c r="A696" s="32">
        <v>43553.958333333336</v>
      </c>
      <c r="B696" s="33">
        <v>2</v>
      </c>
      <c r="C696" s="33">
        <v>2</v>
      </c>
      <c r="D696" s="33">
        <v>3</v>
      </c>
      <c r="E696" s="33">
        <v>1</v>
      </c>
      <c r="F696" s="8">
        <v>200</v>
      </c>
      <c r="G696" s="8">
        <v>500</v>
      </c>
      <c r="H696" s="8">
        <v>8</v>
      </c>
    </row>
    <row r="697" spans="1:8">
      <c r="A697" s="28">
        <v>43554</v>
      </c>
      <c r="B697" s="31">
        <v>2</v>
      </c>
      <c r="C697" s="31">
        <v>2</v>
      </c>
      <c r="D697" s="31">
        <v>2</v>
      </c>
      <c r="E697" s="31">
        <v>1</v>
      </c>
      <c r="F697" s="7">
        <v>200</v>
      </c>
      <c r="G697" s="7">
        <v>500</v>
      </c>
      <c r="H697" s="7">
        <v>8</v>
      </c>
    </row>
    <row r="698" spans="1:8">
      <c r="A698" s="32">
        <v>43554.041666666664</v>
      </c>
      <c r="B698" s="33">
        <v>2</v>
      </c>
      <c r="C698" s="33">
        <v>2</v>
      </c>
      <c r="D698" s="33">
        <v>2</v>
      </c>
      <c r="E698" s="33">
        <v>2</v>
      </c>
      <c r="F698" s="8">
        <v>200</v>
      </c>
      <c r="G698" s="8">
        <v>500</v>
      </c>
      <c r="H698" s="8">
        <v>8</v>
      </c>
    </row>
    <row r="699" spans="1:8">
      <c r="A699" s="28">
        <v>43554.083333333336</v>
      </c>
      <c r="B699" s="31">
        <v>2</v>
      </c>
      <c r="C699" s="31">
        <v>2</v>
      </c>
      <c r="D699" s="31">
        <v>1</v>
      </c>
      <c r="E699" s="31">
        <v>1</v>
      </c>
      <c r="F699" s="7">
        <v>200</v>
      </c>
      <c r="G699" s="7">
        <v>500</v>
      </c>
      <c r="H699" s="7">
        <v>8</v>
      </c>
    </row>
    <row r="700" spans="1:8">
      <c r="A700" s="32">
        <v>43554.125</v>
      </c>
      <c r="B700" s="33">
        <v>2</v>
      </c>
      <c r="C700" s="33">
        <v>5</v>
      </c>
      <c r="D700" s="33">
        <v>1</v>
      </c>
      <c r="E700" s="33">
        <v>1</v>
      </c>
      <c r="F700" s="8">
        <v>200</v>
      </c>
      <c r="G700" s="8">
        <v>500</v>
      </c>
      <c r="H700" s="8">
        <v>8</v>
      </c>
    </row>
    <row r="701" spans="1:8">
      <c r="A701" s="28">
        <v>43554.166666666664</v>
      </c>
      <c r="B701" s="31">
        <v>2</v>
      </c>
      <c r="C701" s="31">
        <v>2</v>
      </c>
      <c r="D701" s="31">
        <v>1</v>
      </c>
      <c r="E701" s="31">
        <v>1</v>
      </c>
      <c r="F701" s="7">
        <v>200</v>
      </c>
      <c r="G701" s="7">
        <v>500</v>
      </c>
      <c r="H701" s="7">
        <v>8</v>
      </c>
    </row>
    <row r="702" spans="1:8">
      <c r="A702" s="32">
        <v>43554.208333333336</v>
      </c>
      <c r="B702" s="33">
        <v>2</v>
      </c>
      <c r="C702" s="33">
        <v>4</v>
      </c>
      <c r="D702" s="33">
        <v>1</v>
      </c>
      <c r="E702" s="33">
        <v>10</v>
      </c>
      <c r="F702" s="8">
        <v>200</v>
      </c>
      <c r="G702" s="8">
        <v>500</v>
      </c>
      <c r="H702" s="8">
        <v>8</v>
      </c>
    </row>
    <row r="703" spans="1:8">
      <c r="A703" s="28">
        <v>43554.25</v>
      </c>
      <c r="B703" s="31">
        <v>2</v>
      </c>
      <c r="C703" s="31">
        <v>3</v>
      </c>
      <c r="D703" s="31">
        <v>0</v>
      </c>
      <c r="E703" s="31">
        <v>3</v>
      </c>
      <c r="F703" s="7">
        <v>200</v>
      </c>
      <c r="G703" s="7">
        <v>500</v>
      </c>
      <c r="H703" s="7">
        <v>8</v>
      </c>
    </row>
    <row r="704" spans="1:8">
      <c r="A704" s="32">
        <v>43554.291666666664</v>
      </c>
      <c r="B704" s="33">
        <v>2</v>
      </c>
      <c r="C704" s="33">
        <v>16</v>
      </c>
      <c r="D704" s="33">
        <v>0</v>
      </c>
      <c r="E704" s="33">
        <v>2</v>
      </c>
      <c r="F704" s="8">
        <v>200</v>
      </c>
      <c r="G704" s="8">
        <v>500</v>
      </c>
      <c r="H704" s="8">
        <v>8</v>
      </c>
    </row>
    <row r="705" spans="1:8">
      <c r="A705" s="28">
        <v>43554.333333333336</v>
      </c>
      <c r="B705" s="31">
        <v>2</v>
      </c>
      <c r="C705" s="31">
        <v>4</v>
      </c>
      <c r="D705" s="31">
        <v>0</v>
      </c>
      <c r="E705" s="31">
        <v>1</v>
      </c>
      <c r="F705" s="7">
        <v>200</v>
      </c>
      <c r="G705" s="7">
        <v>500</v>
      </c>
      <c r="H705" s="7">
        <v>8</v>
      </c>
    </row>
    <row r="706" spans="1:8">
      <c r="A706" s="32">
        <v>43554.375</v>
      </c>
      <c r="B706" s="33">
        <v>2</v>
      </c>
      <c r="C706" s="33">
        <v>6</v>
      </c>
      <c r="D706" s="33">
        <v>0</v>
      </c>
      <c r="E706" s="33">
        <v>2</v>
      </c>
      <c r="F706" s="8">
        <v>200</v>
      </c>
      <c r="G706" s="8">
        <v>500</v>
      </c>
      <c r="H706" s="8">
        <v>8</v>
      </c>
    </row>
    <row r="707" spans="1:8">
      <c r="A707" s="28">
        <v>43554.416666666664</v>
      </c>
      <c r="B707" s="31">
        <v>2</v>
      </c>
      <c r="C707" s="31">
        <v>2</v>
      </c>
      <c r="D707" s="31">
        <v>1</v>
      </c>
      <c r="E707" s="31">
        <v>4</v>
      </c>
      <c r="F707" s="7">
        <v>200</v>
      </c>
      <c r="G707" s="7">
        <v>500</v>
      </c>
      <c r="H707" s="7">
        <v>8</v>
      </c>
    </row>
    <row r="708" spans="1:8">
      <c r="A708" s="32">
        <v>43554.458333333336</v>
      </c>
      <c r="B708" s="33">
        <v>2</v>
      </c>
      <c r="C708" s="33">
        <v>2</v>
      </c>
      <c r="D708" s="33">
        <v>1</v>
      </c>
      <c r="E708" s="33">
        <v>2</v>
      </c>
      <c r="F708" s="8">
        <v>200</v>
      </c>
      <c r="G708" s="8">
        <v>500</v>
      </c>
      <c r="H708" s="8">
        <v>8</v>
      </c>
    </row>
    <row r="709" spans="1:8">
      <c r="A709" s="28">
        <v>43554.5</v>
      </c>
      <c r="B709" s="31">
        <v>2</v>
      </c>
      <c r="C709" s="31">
        <v>2</v>
      </c>
      <c r="D709" s="31">
        <v>1</v>
      </c>
      <c r="E709" s="31">
        <v>1</v>
      </c>
      <c r="F709" s="7">
        <v>200</v>
      </c>
      <c r="G709" s="7">
        <v>500</v>
      </c>
      <c r="H709" s="7">
        <v>8</v>
      </c>
    </row>
    <row r="710" spans="1:8">
      <c r="A710" s="32">
        <v>43554.541666666664</v>
      </c>
      <c r="B710" s="33">
        <v>2</v>
      </c>
      <c r="C710" s="33">
        <v>2</v>
      </c>
      <c r="D710" s="33">
        <v>1</v>
      </c>
      <c r="E710" s="33">
        <v>1</v>
      </c>
      <c r="F710" s="8">
        <v>200</v>
      </c>
      <c r="G710" s="8">
        <v>500</v>
      </c>
      <c r="H710" s="8">
        <v>8</v>
      </c>
    </row>
    <row r="711" spans="1:8">
      <c r="A711" s="28">
        <v>43554.583333333336</v>
      </c>
      <c r="B711" s="31">
        <v>1</v>
      </c>
      <c r="C711" s="31">
        <v>2</v>
      </c>
      <c r="D711" s="31">
        <v>1</v>
      </c>
      <c r="E711" s="31">
        <v>1</v>
      </c>
      <c r="F711" s="7">
        <v>200</v>
      </c>
      <c r="G711" s="7">
        <v>500</v>
      </c>
      <c r="H711" s="7">
        <v>8</v>
      </c>
    </row>
    <row r="712" spans="1:8">
      <c r="A712" s="32">
        <v>43554.625</v>
      </c>
      <c r="B712" s="33">
        <v>0</v>
      </c>
      <c r="C712" s="33">
        <v>1</v>
      </c>
      <c r="D712" s="33">
        <v>1</v>
      </c>
      <c r="E712" s="33">
        <v>0</v>
      </c>
      <c r="F712" s="8">
        <v>200</v>
      </c>
      <c r="G712" s="8">
        <v>500</v>
      </c>
      <c r="H712" s="8">
        <v>8</v>
      </c>
    </row>
    <row r="713" spans="1:8">
      <c r="A713" s="28">
        <v>43554.666666666664</v>
      </c>
      <c r="B713" s="31">
        <v>0</v>
      </c>
      <c r="C713" s="31">
        <v>0</v>
      </c>
      <c r="D713" s="31">
        <v>0</v>
      </c>
      <c r="E713" s="31">
        <v>1</v>
      </c>
      <c r="F713" s="7">
        <v>200</v>
      </c>
      <c r="G713" s="7">
        <v>500</v>
      </c>
      <c r="H713" s="7">
        <v>8</v>
      </c>
    </row>
    <row r="714" spans="1:8">
      <c r="A714" s="32">
        <v>43554.708333333336</v>
      </c>
      <c r="B714" s="33"/>
      <c r="C714" s="33"/>
      <c r="D714" s="33"/>
      <c r="E714" s="33"/>
      <c r="F714" s="8">
        <v>200</v>
      </c>
      <c r="G714" s="8">
        <v>500</v>
      </c>
      <c r="H714" s="8">
        <v>8</v>
      </c>
    </row>
    <row r="715" spans="1:8">
      <c r="A715" s="28">
        <v>43554.75</v>
      </c>
      <c r="B715" s="31">
        <v>1</v>
      </c>
      <c r="C715" s="31">
        <v>0</v>
      </c>
      <c r="D715" s="31">
        <v>1</v>
      </c>
      <c r="E715" s="31">
        <v>1</v>
      </c>
      <c r="F715" s="7">
        <v>200</v>
      </c>
      <c r="G715" s="7">
        <v>500</v>
      </c>
      <c r="H715" s="7">
        <v>8</v>
      </c>
    </row>
    <row r="716" spans="1:8">
      <c r="A716" s="32">
        <v>43554.791666666664</v>
      </c>
      <c r="B716" s="33">
        <v>1</v>
      </c>
      <c r="C716" s="33">
        <v>1</v>
      </c>
      <c r="D716" s="33">
        <v>0</v>
      </c>
      <c r="E716" s="33">
        <v>0</v>
      </c>
      <c r="F716" s="8">
        <v>200</v>
      </c>
      <c r="G716" s="8">
        <v>500</v>
      </c>
      <c r="H716" s="8">
        <v>8</v>
      </c>
    </row>
    <row r="717" spans="1:8">
      <c r="A717" s="28">
        <v>43554.833333333336</v>
      </c>
      <c r="B717" s="31">
        <v>1</v>
      </c>
      <c r="C717" s="31">
        <v>1</v>
      </c>
      <c r="D717" s="31">
        <v>0</v>
      </c>
      <c r="E717" s="31">
        <v>0</v>
      </c>
      <c r="F717" s="7">
        <v>200</v>
      </c>
      <c r="G717" s="7">
        <v>500</v>
      </c>
      <c r="H717" s="7">
        <v>8</v>
      </c>
    </row>
    <row r="718" spans="1:8">
      <c r="A718" s="32">
        <v>43554.875</v>
      </c>
      <c r="B718" s="33">
        <v>1</v>
      </c>
      <c r="C718" s="33">
        <v>1</v>
      </c>
      <c r="D718" s="33">
        <v>0</v>
      </c>
      <c r="E718" s="33">
        <v>0</v>
      </c>
      <c r="F718" s="8">
        <v>200</v>
      </c>
      <c r="G718" s="8">
        <v>500</v>
      </c>
      <c r="H718" s="8">
        <v>8</v>
      </c>
    </row>
    <row r="719" spans="1:8">
      <c r="A719" s="28">
        <v>43554.916666666664</v>
      </c>
      <c r="B719" s="31">
        <v>1</v>
      </c>
      <c r="C719" s="31">
        <v>1</v>
      </c>
      <c r="D719" s="31">
        <v>0</v>
      </c>
      <c r="E719" s="31">
        <v>0</v>
      </c>
      <c r="F719" s="7">
        <v>200</v>
      </c>
      <c r="G719" s="7">
        <v>500</v>
      </c>
      <c r="H719" s="7">
        <v>8</v>
      </c>
    </row>
    <row r="720" spans="1:8">
      <c r="A720" s="32">
        <v>43554.958333333336</v>
      </c>
      <c r="B720" s="33">
        <v>0</v>
      </c>
      <c r="C720" s="33">
        <v>1</v>
      </c>
      <c r="D720" s="33">
        <v>0</v>
      </c>
      <c r="E720" s="33">
        <v>1</v>
      </c>
      <c r="F720" s="8">
        <v>200</v>
      </c>
      <c r="G720" s="8">
        <v>500</v>
      </c>
      <c r="H720" s="8">
        <v>8</v>
      </c>
    </row>
    <row r="721" spans="1:8">
      <c r="A721" s="28">
        <v>43555</v>
      </c>
      <c r="B721" s="31">
        <v>1</v>
      </c>
      <c r="C721" s="31">
        <v>1</v>
      </c>
      <c r="D721" s="31">
        <v>1</v>
      </c>
      <c r="E721" s="31">
        <v>1</v>
      </c>
      <c r="F721" s="7">
        <v>200</v>
      </c>
      <c r="G721" s="7">
        <v>500</v>
      </c>
      <c r="H721" s="7">
        <v>8</v>
      </c>
    </row>
    <row r="722" spans="1:8">
      <c r="A722" s="32">
        <v>43555.041666666664</v>
      </c>
      <c r="B722" s="33">
        <v>1</v>
      </c>
      <c r="C722" s="33">
        <v>0</v>
      </c>
      <c r="D722" s="33">
        <v>1</v>
      </c>
      <c r="E722" s="33">
        <v>1</v>
      </c>
      <c r="F722" s="8">
        <v>200</v>
      </c>
      <c r="G722" s="8">
        <v>500</v>
      </c>
      <c r="H722" s="8">
        <v>8</v>
      </c>
    </row>
    <row r="723" spans="1:8">
      <c r="A723" s="28">
        <v>43555.083333333336</v>
      </c>
      <c r="B723" s="31">
        <v>1</v>
      </c>
      <c r="C723" s="31">
        <v>1</v>
      </c>
      <c r="D723" s="31">
        <v>1</v>
      </c>
      <c r="E723" s="31">
        <v>1</v>
      </c>
      <c r="F723" s="7">
        <v>200</v>
      </c>
      <c r="G723" s="7">
        <v>500</v>
      </c>
      <c r="H723" s="7">
        <v>8</v>
      </c>
    </row>
    <row r="724" spans="1:8">
      <c r="A724" s="32">
        <v>43555.125</v>
      </c>
      <c r="B724" s="33">
        <v>1</v>
      </c>
      <c r="C724" s="33">
        <v>1</v>
      </c>
      <c r="D724" s="33">
        <v>1</v>
      </c>
      <c r="E724" s="33">
        <v>1</v>
      </c>
      <c r="F724" s="8">
        <v>200</v>
      </c>
      <c r="G724" s="8">
        <v>500</v>
      </c>
      <c r="H724" s="8">
        <v>8</v>
      </c>
    </row>
    <row r="725" spans="1:8">
      <c r="A725" s="28">
        <v>43555.166666666664</v>
      </c>
      <c r="B725" s="31">
        <v>1</v>
      </c>
      <c r="C725" s="31">
        <v>1</v>
      </c>
      <c r="D725" s="31">
        <v>1</v>
      </c>
      <c r="E725" s="31">
        <v>1</v>
      </c>
      <c r="F725" s="7">
        <v>200</v>
      </c>
      <c r="G725" s="7">
        <v>500</v>
      </c>
      <c r="H725" s="7">
        <v>8</v>
      </c>
    </row>
    <row r="726" spans="1:8">
      <c r="A726" s="32">
        <v>43555.208333333336</v>
      </c>
      <c r="B726" s="33">
        <v>1</v>
      </c>
      <c r="C726" s="33">
        <v>1</v>
      </c>
      <c r="D726" s="33">
        <v>1</v>
      </c>
      <c r="E726" s="33">
        <v>1</v>
      </c>
      <c r="F726" s="8">
        <v>200</v>
      </c>
      <c r="G726" s="8">
        <v>500</v>
      </c>
      <c r="H726" s="8">
        <v>8</v>
      </c>
    </row>
    <row r="727" spans="1:8">
      <c r="A727" s="28">
        <v>43555.25</v>
      </c>
      <c r="B727" s="31">
        <v>1</v>
      </c>
      <c r="C727" s="31">
        <v>1</v>
      </c>
      <c r="D727" s="31">
        <v>1</v>
      </c>
      <c r="E727" s="31">
        <v>2</v>
      </c>
      <c r="F727" s="7">
        <v>200</v>
      </c>
      <c r="G727" s="7">
        <v>500</v>
      </c>
      <c r="H727" s="7">
        <v>8</v>
      </c>
    </row>
    <row r="728" spans="1:8">
      <c r="A728" s="32">
        <v>43555.291666666664</v>
      </c>
      <c r="B728" s="33">
        <v>1</v>
      </c>
      <c r="C728" s="33">
        <v>1</v>
      </c>
      <c r="D728" s="33">
        <v>1</v>
      </c>
      <c r="E728" s="33">
        <v>1</v>
      </c>
      <c r="F728" s="8">
        <v>200</v>
      </c>
      <c r="G728" s="8">
        <v>500</v>
      </c>
      <c r="H728" s="8">
        <v>8</v>
      </c>
    </row>
    <row r="729" spans="1:8">
      <c r="A729" s="28">
        <v>43555.333333333336</v>
      </c>
      <c r="B729" s="31">
        <v>1</v>
      </c>
      <c r="C729" s="31">
        <v>1</v>
      </c>
      <c r="D729" s="31">
        <v>1</v>
      </c>
      <c r="E729" s="31">
        <v>0</v>
      </c>
      <c r="F729" s="7">
        <v>200</v>
      </c>
      <c r="G729" s="7">
        <v>500</v>
      </c>
      <c r="H729" s="7">
        <v>8</v>
      </c>
    </row>
    <row r="730" spans="1:8">
      <c r="A730" s="32">
        <v>43555.375</v>
      </c>
      <c r="B730" s="33">
        <v>1</v>
      </c>
      <c r="C730" s="33">
        <v>0</v>
      </c>
      <c r="D730" s="33">
        <v>0</v>
      </c>
      <c r="E730" s="33">
        <v>0</v>
      </c>
      <c r="F730" s="8">
        <v>200</v>
      </c>
      <c r="G730" s="8">
        <v>500</v>
      </c>
      <c r="H730" s="8">
        <v>8</v>
      </c>
    </row>
    <row r="731" spans="1:8">
      <c r="A731" s="28">
        <v>43555.416666666664</v>
      </c>
      <c r="B731" s="31">
        <v>0</v>
      </c>
      <c r="C731" s="31">
        <v>0</v>
      </c>
      <c r="D731" s="31">
        <v>0</v>
      </c>
      <c r="E731" s="31">
        <v>0</v>
      </c>
      <c r="F731" s="7">
        <v>200</v>
      </c>
      <c r="G731" s="7">
        <v>500</v>
      </c>
      <c r="H731" s="7">
        <v>8</v>
      </c>
    </row>
    <row r="732" spans="1:8">
      <c r="A732" s="32">
        <v>43555.458333333336</v>
      </c>
      <c r="B732" s="33">
        <v>0</v>
      </c>
      <c r="C732" s="33">
        <v>0</v>
      </c>
      <c r="D732" s="33">
        <v>1</v>
      </c>
      <c r="E732" s="33">
        <v>1</v>
      </c>
      <c r="F732" s="8">
        <v>200</v>
      </c>
      <c r="G732" s="8">
        <v>500</v>
      </c>
      <c r="H732" s="8">
        <v>8</v>
      </c>
    </row>
    <row r="733" spans="1:8">
      <c r="A733" s="28">
        <v>43555.5</v>
      </c>
      <c r="B733" s="31">
        <v>0</v>
      </c>
      <c r="C733" s="31">
        <v>0</v>
      </c>
      <c r="D733" s="31">
        <v>0</v>
      </c>
      <c r="E733" s="31">
        <v>1</v>
      </c>
      <c r="F733" s="7">
        <v>200</v>
      </c>
      <c r="G733" s="7">
        <v>500</v>
      </c>
      <c r="H733" s="7">
        <v>8</v>
      </c>
    </row>
    <row r="734" spans="1:8">
      <c r="A734" s="32">
        <v>43555.541666666664</v>
      </c>
      <c r="B734" s="33">
        <v>0</v>
      </c>
      <c r="C734" s="33">
        <v>0</v>
      </c>
      <c r="D734" s="33">
        <v>0</v>
      </c>
      <c r="E734" s="33">
        <v>0</v>
      </c>
      <c r="F734" s="8">
        <v>200</v>
      </c>
      <c r="G734" s="8">
        <v>500</v>
      </c>
      <c r="H734" s="8">
        <v>8</v>
      </c>
    </row>
    <row r="735" spans="1:8">
      <c r="A735" s="28">
        <v>43555.583333333336</v>
      </c>
      <c r="B735" s="31">
        <v>1</v>
      </c>
      <c r="C735" s="31">
        <v>0</v>
      </c>
      <c r="D735" s="31">
        <v>0</v>
      </c>
      <c r="E735" s="31">
        <v>0</v>
      </c>
      <c r="F735" s="7">
        <v>200</v>
      </c>
      <c r="G735" s="7">
        <v>500</v>
      </c>
      <c r="H735" s="7">
        <v>8</v>
      </c>
    </row>
    <row r="736" spans="1:8">
      <c r="A736" s="32">
        <v>43555.625</v>
      </c>
      <c r="B736" s="33">
        <v>1</v>
      </c>
      <c r="C736" s="33">
        <v>1</v>
      </c>
      <c r="D736" s="33">
        <v>0</v>
      </c>
      <c r="E736" s="33">
        <v>0</v>
      </c>
      <c r="F736" s="8">
        <v>200</v>
      </c>
      <c r="G736" s="8">
        <v>500</v>
      </c>
      <c r="H736" s="8">
        <v>8</v>
      </c>
    </row>
    <row r="737" spans="1:8">
      <c r="A737" s="28">
        <v>43555.666666666664</v>
      </c>
      <c r="B737" s="31">
        <v>2</v>
      </c>
      <c r="C737" s="31">
        <v>2</v>
      </c>
      <c r="D737" s="31">
        <v>0</v>
      </c>
      <c r="E737" s="31">
        <v>0</v>
      </c>
      <c r="F737" s="7">
        <v>200</v>
      </c>
      <c r="G737" s="7">
        <v>500</v>
      </c>
      <c r="H737" s="7">
        <v>8</v>
      </c>
    </row>
    <row r="738" spans="1:8">
      <c r="A738" s="32">
        <v>43555.708333333336</v>
      </c>
      <c r="B738" s="33"/>
      <c r="C738" s="33"/>
      <c r="D738" s="33"/>
      <c r="E738" s="33"/>
      <c r="F738" s="8">
        <v>200</v>
      </c>
      <c r="G738" s="8">
        <v>500</v>
      </c>
      <c r="H738" s="8">
        <v>8</v>
      </c>
    </row>
    <row r="739" spans="1:8">
      <c r="A739" s="28">
        <v>43555.75</v>
      </c>
      <c r="B739" s="31">
        <v>1</v>
      </c>
      <c r="C739" s="31">
        <v>1</v>
      </c>
      <c r="D739" s="31">
        <v>0</v>
      </c>
      <c r="E739" s="31">
        <v>0</v>
      </c>
      <c r="F739" s="7">
        <v>200</v>
      </c>
      <c r="G739" s="7">
        <v>500</v>
      </c>
      <c r="H739" s="7">
        <v>8</v>
      </c>
    </row>
    <row r="740" spans="1:8">
      <c r="A740" s="32">
        <v>43555.791666666664</v>
      </c>
      <c r="B740" s="33">
        <v>1</v>
      </c>
      <c r="C740" s="33">
        <v>1</v>
      </c>
      <c r="D740" s="33">
        <v>0</v>
      </c>
      <c r="E740" s="33">
        <v>0</v>
      </c>
      <c r="F740" s="8">
        <v>200</v>
      </c>
      <c r="G740" s="8">
        <v>500</v>
      </c>
      <c r="H740" s="8">
        <v>8</v>
      </c>
    </row>
    <row r="741" spans="1:8">
      <c r="A741" s="28">
        <v>43555.833333333336</v>
      </c>
      <c r="B741" s="31">
        <v>1</v>
      </c>
      <c r="C741" s="31">
        <v>0</v>
      </c>
      <c r="D741" s="31">
        <v>0</v>
      </c>
      <c r="E741" s="31">
        <v>1</v>
      </c>
      <c r="F741" s="7">
        <v>200</v>
      </c>
      <c r="G741" s="7">
        <v>500</v>
      </c>
      <c r="H741" s="7">
        <v>8</v>
      </c>
    </row>
    <row r="742" spans="1:8">
      <c r="A742" s="32">
        <v>43555.875</v>
      </c>
      <c r="B742" s="33">
        <v>1</v>
      </c>
      <c r="C742" s="33">
        <v>1</v>
      </c>
      <c r="D742" s="33">
        <v>0</v>
      </c>
      <c r="E742" s="33">
        <v>1</v>
      </c>
      <c r="F742" s="8">
        <v>200</v>
      </c>
      <c r="G742" s="8">
        <v>500</v>
      </c>
      <c r="H742" s="8">
        <v>8</v>
      </c>
    </row>
    <row r="743" spans="1:8">
      <c r="A743" s="28">
        <v>43555.916666666664</v>
      </c>
      <c r="B743" s="31">
        <v>1</v>
      </c>
      <c r="C743" s="31">
        <v>1</v>
      </c>
      <c r="D743" s="31">
        <v>0</v>
      </c>
      <c r="E743" s="31">
        <v>1</v>
      </c>
      <c r="F743" s="7">
        <v>200</v>
      </c>
      <c r="G743" s="7">
        <v>500</v>
      </c>
      <c r="H743" s="7">
        <v>8</v>
      </c>
    </row>
    <row r="744" spans="1:8">
      <c r="A744" s="32">
        <v>43555.958333333336</v>
      </c>
      <c r="B744" s="33">
        <v>1</v>
      </c>
      <c r="C744" s="33">
        <v>1</v>
      </c>
      <c r="D744" s="33">
        <v>0</v>
      </c>
      <c r="E744" s="33">
        <v>1</v>
      </c>
      <c r="F744" s="8">
        <v>200</v>
      </c>
      <c r="G744" s="8">
        <v>500</v>
      </c>
      <c r="H744" s="8">
        <v>8</v>
      </c>
    </row>
    <row r="745" spans="1:8">
      <c r="A745" s="28">
        <v>43556</v>
      </c>
      <c r="B745" s="31">
        <v>1</v>
      </c>
      <c r="C745" s="31">
        <v>2</v>
      </c>
      <c r="D745" s="31">
        <v>0</v>
      </c>
      <c r="E745" s="31">
        <v>1</v>
      </c>
      <c r="F745" s="7">
        <v>200</v>
      </c>
      <c r="G745" s="7">
        <v>500</v>
      </c>
      <c r="H745" s="7">
        <v>8</v>
      </c>
    </row>
    <row r="747" spans="1:8">
      <c r="A747" s="12" t="s">
        <v>25</v>
      </c>
      <c r="B747" s="25">
        <f>((COUNT(B2:B745))/(COUNT(A2:A745))*100)</f>
        <v>93.413978494623649</v>
      </c>
      <c r="C747" s="25">
        <f>((COUNT(C2:C745))/(COUNT(A2:A745))*100)</f>
        <v>92.876344086021504</v>
      </c>
      <c r="D747" s="25">
        <f>((COUNT(D2:D745))/(COUNT(A2:A745))*100)</f>
        <v>94.892473118279568</v>
      </c>
      <c r="E747" s="25">
        <f>((COUNT(E2:E745))/(COUNT(A2:A745))*100)</f>
        <v>95.026881720430111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34" sqref="B34:E34"/>
    </sheetView>
  </sheetViews>
  <sheetFormatPr defaultRowHeight="15"/>
  <cols>
    <col min="1" max="8" width="15.28515625" customWidth="1"/>
  </cols>
  <sheetData>
    <row r="1" spans="1:8" ht="37.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4</v>
      </c>
      <c r="G1" s="2" t="s">
        <v>5</v>
      </c>
      <c r="H1" s="2" t="s">
        <v>11</v>
      </c>
    </row>
    <row r="2" spans="1:8">
      <c r="A2" s="39">
        <v>43525</v>
      </c>
      <c r="B2" s="31">
        <v>1</v>
      </c>
      <c r="C2" s="31">
        <v>0</v>
      </c>
      <c r="D2" s="31">
        <v>1</v>
      </c>
      <c r="E2" s="31">
        <v>1</v>
      </c>
      <c r="F2" s="7">
        <v>80</v>
      </c>
      <c r="G2" s="7">
        <v>100</v>
      </c>
      <c r="H2" s="7">
        <v>8</v>
      </c>
    </row>
    <row r="3" spans="1:8">
      <c r="A3" s="40">
        <v>43526</v>
      </c>
      <c r="B3" s="33">
        <v>1</v>
      </c>
      <c r="C3" s="33">
        <v>2</v>
      </c>
      <c r="D3" s="33">
        <v>1</v>
      </c>
      <c r="E3" s="33">
        <v>1</v>
      </c>
      <c r="F3" s="9">
        <v>80</v>
      </c>
      <c r="G3" s="9">
        <v>100</v>
      </c>
      <c r="H3" s="8">
        <v>8</v>
      </c>
    </row>
    <row r="4" spans="1:8">
      <c r="A4" s="39">
        <v>43527</v>
      </c>
      <c r="B4" s="31">
        <v>9</v>
      </c>
      <c r="C4" s="31">
        <v>1</v>
      </c>
      <c r="D4" s="31">
        <v>12</v>
      </c>
      <c r="E4" s="31">
        <v>1</v>
      </c>
      <c r="F4" s="7">
        <v>80</v>
      </c>
      <c r="G4" s="7">
        <v>100</v>
      </c>
      <c r="H4" s="7">
        <v>8</v>
      </c>
    </row>
    <row r="5" spans="1:8">
      <c r="A5" s="40">
        <v>43528</v>
      </c>
      <c r="B5" s="33">
        <v>4</v>
      </c>
      <c r="C5" s="33">
        <v>0</v>
      </c>
      <c r="D5" s="33">
        <v>6</v>
      </c>
      <c r="E5" s="33">
        <v>1</v>
      </c>
      <c r="F5" s="9">
        <v>80</v>
      </c>
      <c r="G5" s="9">
        <v>100</v>
      </c>
      <c r="H5" s="8">
        <v>8</v>
      </c>
    </row>
    <row r="6" spans="1:8">
      <c r="A6" s="39">
        <v>43529</v>
      </c>
      <c r="B6" s="31">
        <v>1</v>
      </c>
      <c r="C6" s="31">
        <v>0</v>
      </c>
      <c r="D6" s="31">
        <v>2</v>
      </c>
      <c r="E6" s="31">
        <v>1</v>
      </c>
      <c r="F6" s="7">
        <v>80</v>
      </c>
      <c r="G6" s="7">
        <v>100</v>
      </c>
      <c r="H6" s="7">
        <v>8</v>
      </c>
    </row>
    <row r="7" spans="1:8">
      <c r="A7" s="40">
        <v>43530</v>
      </c>
      <c r="B7" s="33">
        <v>1</v>
      </c>
      <c r="C7" s="33">
        <v>0</v>
      </c>
      <c r="D7" s="33">
        <v>2</v>
      </c>
      <c r="E7" s="33">
        <v>2</v>
      </c>
      <c r="F7" s="9">
        <v>80</v>
      </c>
      <c r="G7" s="9">
        <v>100</v>
      </c>
      <c r="H7" s="8">
        <v>8</v>
      </c>
    </row>
    <row r="8" spans="1:8">
      <c r="A8" s="39">
        <v>43531</v>
      </c>
      <c r="B8" s="31">
        <v>1</v>
      </c>
      <c r="C8" s="31">
        <v>0</v>
      </c>
      <c r="D8" s="31">
        <v>1</v>
      </c>
      <c r="E8" s="31">
        <v>1</v>
      </c>
      <c r="F8" s="7">
        <v>80</v>
      </c>
      <c r="G8" s="7">
        <v>100</v>
      </c>
      <c r="H8" s="7">
        <v>8</v>
      </c>
    </row>
    <row r="9" spans="1:8">
      <c r="A9" s="40">
        <v>43532</v>
      </c>
      <c r="B9" s="33">
        <v>1</v>
      </c>
      <c r="C9" s="33">
        <v>0</v>
      </c>
      <c r="D9" s="33">
        <v>9</v>
      </c>
      <c r="E9" s="33">
        <v>1</v>
      </c>
      <c r="F9" s="9">
        <v>80</v>
      </c>
      <c r="G9" s="9">
        <v>100</v>
      </c>
      <c r="H9" s="8">
        <v>8</v>
      </c>
    </row>
    <row r="10" spans="1:8">
      <c r="A10" s="39">
        <v>43533</v>
      </c>
      <c r="B10" s="31">
        <v>1</v>
      </c>
      <c r="C10" s="31">
        <v>1</v>
      </c>
      <c r="D10" s="31">
        <v>1</v>
      </c>
      <c r="E10" s="31">
        <v>1</v>
      </c>
      <c r="F10" s="7">
        <v>80</v>
      </c>
      <c r="G10" s="7">
        <v>100</v>
      </c>
      <c r="H10" s="7">
        <v>8</v>
      </c>
    </row>
    <row r="11" spans="1:8">
      <c r="A11" s="40">
        <v>43534</v>
      </c>
      <c r="B11" s="33">
        <v>2</v>
      </c>
      <c r="C11" s="33">
        <v>1</v>
      </c>
      <c r="D11" s="33">
        <v>5</v>
      </c>
      <c r="E11" s="33">
        <v>2</v>
      </c>
      <c r="F11" s="9">
        <v>80</v>
      </c>
      <c r="G11" s="9">
        <v>100</v>
      </c>
      <c r="H11" s="8">
        <v>8</v>
      </c>
    </row>
    <row r="12" spans="1:8">
      <c r="A12" s="39">
        <v>43535</v>
      </c>
      <c r="B12" s="31">
        <v>0</v>
      </c>
      <c r="C12" s="31">
        <v>0</v>
      </c>
      <c r="D12" s="31">
        <v>1</v>
      </c>
      <c r="E12" s="31">
        <v>1</v>
      </c>
      <c r="F12" s="7">
        <v>80</v>
      </c>
      <c r="G12" s="7">
        <v>100</v>
      </c>
      <c r="H12" s="7">
        <v>8</v>
      </c>
    </row>
    <row r="13" spans="1:8">
      <c r="A13" s="40">
        <v>43536</v>
      </c>
      <c r="B13" s="33">
        <v>2</v>
      </c>
      <c r="C13" s="33">
        <v>1</v>
      </c>
      <c r="D13" s="33">
        <v>1</v>
      </c>
      <c r="E13" s="33">
        <v>1</v>
      </c>
      <c r="F13" s="9">
        <v>80</v>
      </c>
      <c r="G13" s="9">
        <v>100</v>
      </c>
      <c r="H13" s="8">
        <v>8</v>
      </c>
    </row>
    <row r="14" spans="1:8">
      <c r="A14" s="39">
        <v>43537</v>
      </c>
      <c r="B14" s="31">
        <v>1</v>
      </c>
      <c r="C14" s="31">
        <v>0</v>
      </c>
      <c r="D14" s="31">
        <v>1</v>
      </c>
      <c r="E14" s="31">
        <v>0</v>
      </c>
      <c r="F14" s="7">
        <v>80</v>
      </c>
      <c r="G14" s="7">
        <v>100</v>
      </c>
      <c r="H14" s="7">
        <v>8</v>
      </c>
    </row>
    <row r="15" spans="1:8">
      <c r="A15" s="40">
        <v>43538</v>
      </c>
      <c r="B15" s="33">
        <v>0</v>
      </c>
      <c r="C15" s="33">
        <v>1</v>
      </c>
      <c r="D15" s="33">
        <v>1</v>
      </c>
      <c r="E15" s="33">
        <v>1</v>
      </c>
      <c r="F15" s="9">
        <v>80</v>
      </c>
      <c r="G15" s="9">
        <v>100</v>
      </c>
      <c r="H15" s="8">
        <v>8</v>
      </c>
    </row>
    <row r="16" spans="1:8">
      <c r="A16" s="39">
        <v>43539</v>
      </c>
      <c r="B16" s="31">
        <v>1</v>
      </c>
      <c r="C16" s="31">
        <v>1</v>
      </c>
      <c r="D16" s="31">
        <v>2</v>
      </c>
      <c r="E16" s="31">
        <v>1</v>
      </c>
      <c r="F16" s="7">
        <v>80</v>
      </c>
      <c r="G16" s="7">
        <v>100</v>
      </c>
      <c r="H16" s="7">
        <v>8</v>
      </c>
    </row>
    <row r="17" spans="1:8">
      <c r="A17" s="40">
        <v>43540</v>
      </c>
      <c r="B17" s="33">
        <v>1</v>
      </c>
      <c r="C17" s="33">
        <v>1</v>
      </c>
      <c r="D17" s="33">
        <v>1</v>
      </c>
      <c r="E17" s="33">
        <v>1</v>
      </c>
      <c r="F17" s="9">
        <v>80</v>
      </c>
      <c r="G17" s="9">
        <v>100</v>
      </c>
      <c r="H17" s="8">
        <v>8</v>
      </c>
    </row>
    <row r="18" spans="1:8">
      <c r="A18" s="39">
        <v>43541</v>
      </c>
      <c r="B18" s="31">
        <v>6</v>
      </c>
      <c r="C18" s="31">
        <v>2</v>
      </c>
      <c r="D18" s="31">
        <v>4</v>
      </c>
      <c r="E18" s="31">
        <v>1</v>
      </c>
      <c r="F18" s="7">
        <v>80</v>
      </c>
      <c r="G18" s="7">
        <v>100</v>
      </c>
      <c r="H18" s="7">
        <v>8</v>
      </c>
    </row>
    <row r="19" spans="1:8">
      <c r="A19" s="40">
        <v>43542</v>
      </c>
      <c r="B19" s="33">
        <v>1</v>
      </c>
      <c r="C19" s="33">
        <v>0</v>
      </c>
      <c r="D19" s="33">
        <v>1</v>
      </c>
      <c r="E19" s="33">
        <v>1</v>
      </c>
      <c r="F19" s="9">
        <v>80</v>
      </c>
      <c r="G19" s="9">
        <v>100</v>
      </c>
      <c r="H19" s="8">
        <v>8</v>
      </c>
    </row>
    <row r="20" spans="1:8">
      <c r="A20" s="39">
        <v>43543</v>
      </c>
      <c r="B20" s="31">
        <v>6</v>
      </c>
      <c r="C20" s="31">
        <v>1</v>
      </c>
      <c r="D20" s="31">
        <v>6</v>
      </c>
      <c r="E20" s="31">
        <v>1</v>
      </c>
      <c r="F20" s="7">
        <v>80</v>
      </c>
      <c r="G20" s="7">
        <v>100</v>
      </c>
      <c r="H20" s="7">
        <v>8</v>
      </c>
    </row>
    <row r="21" spans="1:8">
      <c r="A21" s="40">
        <v>43544</v>
      </c>
      <c r="B21" s="33">
        <v>3</v>
      </c>
      <c r="C21" s="33">
        <v>0</v>
      </c>
      <c r="D21" s="33">
        <v>6</v>
      </c>
      <c r="E21" s="33">
        <v>1</v>
      </c>
      <c r="F21" s="9">
        <v>80</v>
      </c>
      <c r="G21" s="9">
        <v>100</v>
      </c>
      <c r="H21" s="8">
        <v>8</v>
      </c>
    </row>
    <row r="22" spans="1:8">
      <c r="A22" s="39">
        <v>43545</v>
      </c>
      <c r="B22" s="31">
        <v>2</v>
      </c>
      <c r="C22" s="31">
        <v>1</v>
      </c>
      <c r="D22" s="31">
        <v>4</v>
      </c>
      <c r="E22" s="31">
        <v>1</v>
      </c>
      <c r="F22" s="7">
        <v>80</v>
      </c>
      <c r="G22" s="7">
        <v>100</v>
      </c>
      <c r="H22" s="7">
        <v>8</v>
      </c>
    </row>
    <row r="23" spans="1:8">
      <c r="A23" s="40">
        <v>43546</v>
      </c>
      <c r="B23" s="33">
        <v>1</v>
      </c>
      <c r="C23" s="33">
        <v>1</v>
      </c>
      <c r="D23" s="33">
        <v>1</v>
      </c>
      <c r="E23" s="33">
        <v>1</v>
      </c>
      <c r="F23" s="9">
        <v>80</v>
      </c>
      <c r="G23" s="9">
        <v>100</v>
      </c>
      <c r="H23" s="8">
        <v>8</v>
      </c>
    </row>
    <row r="24" spans="1:8">
      <c r="A24" s="39">
        <v>43547</v>
      </c>
      <c r="B24" s="31">
        <v>1</v>
      </c>
      <c r="C24" s="31">
        <v>1</v>
      </c>
      <c r="D24" s="31">
        <v>1</v>
      </c>
      <c r="E24" s="31">
        <v>1</v>
      </c>
      <c r="F24" s="7">
        <v>80</v>
      </c>
      <c r="G24" s="7">
        <v>100</v>
      </c>
      <c r="H24" s="7">
        <v>8</v>
      </c>
    </row>
    <row r="25" spans="1:8">
      <c r="A25" s="40">
        <v>43548</v>
      </c>
      <c r="B25" s="33">
        <v>2</v>
      </c>
      <c r="C25" s="33">
        <v>2</v>
      </c>
      <c r="D25" s="33">
        <v>1</v>
      </c>
      <c r="E25" s="33">
        <v>1</v>
      </c>
      <c r="F25" s="9">
        <v>80</v>
      </c>
      <c r="G25" s="9">
        <v>100</v>
      </c>
      <c r="H25" s="8">
        <v>8</v>
      </c>
    </row>
    <row r="26" spans="1:8">
      <c r="A26" s="39">
        <v>43549</v>
      </c>
      <c r="B26" s="31">
        <v>1</v>
      </c>
      <c r="C26" s="31">
        <v>1</v>
      </c>
      <c r="D26" s="31">
        <v>1</v>
      </c>
      <c r="E26" s="31">
        <v>1</v>
      </c>
      <c r="F26" s="7">
        <v>80</v>
      </c>
      <c r="G26" s="7">
        <v>100</v>
      </c>
      <c r="H26" s="7">
        <v>8</v>
      </c>
    </row>
    <row r="27" spans="1:8">
      <c r="A27" s="40">
        <v>43550</v>
      </c>
      <c r="B27" s="30">
        <v>1</v>
      </c>
      <c r="C27" s="30">
        <v>1</v>
      </c>
      <c r="D27" s="33">
        <v>1</v>
      </c>
      <c r="E27" s="33">
        <v>1</v>
      </c>
      <c r="F27" s="9">
        <v>80</v>
      </c>
      <c r="G27" s="9">
        <v>100</v>
      </c>
      <c r="H27" s="8">
        <v>8</v>
      </c>
    </row>
    <row r="28" spans="1:8">
      <c r="A28" s="39">
        <v>43551</v>
      </c>
      <c r="B28" s="29">
        <v>1</v>
      </c>
      <c r="C28" s="29">
        <v>1</v>
      </c>
      <c r="D28" s="31">
        <v>1</v>
      </c>
      <c r="E28" s="31">
        <v>1</v>
      </c>
      <c r="F28" s="7">
        <v>80</v>
      </c>
      <c r="G28" s="7">
        <v>100</v>
      </c>
      <c r="H28" s="7">
        <v>8</v>
      </c>
    </row>
    <row r="29" spans="1:8">
      <c r="A29" s="40">
        <v>43552</v>
      </c>
      <c r="B29" s="30">
        <v>1</v>
      </c>
      <c r="C29" s="30">
        <v>1</v>
      </c>
      <c r="D29" s="33">
        <v>1</v>
      </c>
      <c r="E29" s="33">
        <v>1</v>
      </c>
      <c r="F29" s="9">
        <v>80</v>
      </c>
      <c r="G29" s="9">
        <v>100</v>
      </c>
      <c r="H29" s="8">
        <v>8</v>
      </c>
    </row>
    <row r="30" spans="1:8">
      <c r="A30" s="39">
        <v>43553</v>
      </c>
      <c r="B30" s="29">
        <v>4</v>
      </c>
      <c r="C30" s="29">
        <v>2</v>
      </c>
      <c r="D30" s="31">
        <v>5</v>
      </c>
      <c r="E30" s="31">
        <v>1</v>
      </c>
      <c r="F30" s="7">
        <v>80</v>
      </c>
      <c r="G30" s="7">
        <v>100</v>
      </c>
      <c r="H30" s="7">
        <v>8</v>
      </c>
    </row>
    <row r="31" spans="1:8">
      <c r="A31" s="40">
        <v>43554</v>
      </c>
      <c r="B31" s="30">
        <v>1</v>
      </c>
      <c r="C31" s="30">
        <v>2</v>
      </c>
      <c r="D31" s="33">
        <v>1</v>
      </c>
      <c r="E31" s="33">
        <v>2</v>
      </c>
      <c r="F31" s="9">
        <v>80</v>
      </c>
      <c r="G31" s="9">
        <v>100</v>
      </c>
      <c r="H31" s="8">
        <v>8</v>
      </c>
    </row>
    <row r="32" spans="1:8">
      <c r="A32" s="39">
        <v>43555</v>
      </c>
      <c r="B32" s="29">
        <v>1</v>
      </c>
      <c r="C32" s="29">
        <v>1</v>
      </c>
      <c r="D32" s="31">
        <v>0</v>
      </c>
      <c r="E32" s="31">
        <v>1</v>
      </c>
      <c r="F32" s="7">
        <v>80</v>
      </c>
      <c r="G32" s="7">
        <v>100</v>
      </c>
      <c r="H32" s="7">
        <v>8</v>
      </c>
    </row>
    <row r="34" spans="1:5">
      <c r="A34" s="12" t="s">
        <v>25</v>
      </c>
      <c r="B34" s="25">
        <f>((COUNT(B2:B32))/(COUNT(A2:A32))*100)</f>
        <v>100</v>
      </c>
      <c r="C34" s="25">
        <f>((COUNT(C2:C32))/(COUNT(A2:A32))*100)</f>
        <v>100</v>
      </c>
      <c r="D34" s="25">
        <f>((COUNT(D2:D32))/(COUNT(A2:A32))*100)</f>
        <v>100</v>
      </c>
      <c r="E34" s="25">
        <f>((COUNT(E2:E32))/(COUNT(A2:A32))*100)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4.5703125" style="5" customWidth="1"/>
    <col min="2" max="2" width="15.7109375" style="5" customWidth="1"/>
    <col min="3" max="3" width="13.42578125" style="5" customWidth="1"/>
    <col min="4" max="4" width="15.28515625" style="6" customWidth="1"/>
    <col min="5" max="16384" width="9.140625" style="5"/>
  </cols>
  <sheetData>
    <row r="1" spans="1:4" ht="38.25">
      <c r="A1" s="3" t="s">
        <v>0</v>
      </c>
      <c r="B1" s="3" t="s">
        <v>10</v>
      </c>
      <c r="C1" s="3" t="s">
        <v>12</v>
      </c>
      <c r="D1" s="3" t="s">
        <v>13</v>
      </c>
    </row>
    <row r="2" spans="1:4">
      <c r="A2" s="4">
        <v>43525.034722222219</v>
      </c>
      <c r="B2" s="23">
        <v>18.2</v>
      </c>
      <c r="C2" s="23">
        <v>10</v>
      </c>
      <c r="D2" s="23">
        <v>12.2</v>
      </c>
    </row>
    <row r="3" spans="1:4">
      <c r="A3" s="4">
        <v>43525.076388888891</v>
      </c>
      <c r="B3" s="24">
        <v>25.9</v>
      </c>
      <c r="C3" s="24">
        <v>9.1</v>
      </c>
      <c r="D3" s="24">
        <v>14.2</v>
      </c>
    </row>
    <row r="4" spans="1:4">
      <c r="A4" s="4">
        <v>43525.118055555555</v>
      </c>
      <c r="B4" s="23">
        <v>10.4</v>
      </c>
      <c r="C4" s="23">
        <v>9.3000000000000007</v>
      </c>
      <c r="D4" s="23">
        <v>8.6999999999999993</v>
      </c>
    </row>
    <row r="5" spans="1:4">
      <c r="A5" s="4">
        <v>43525.159722222219</v>
      </c>
      <c r="B5" s="24">
        <v>29.3</v>
      </c>
      <c r="C5" s="24">
        <v>8.9</v>
      </c>
      <c r="D5" s="24">
        <v>9</v>
      </c>
    </row>
    <row r="6" spans="1:4">
      <c r="A6" s="4">
        <v>43525.201388888891</v>
      </c>
      <c r="B6" s="23">
        <v>24.3</v>
      </c>
      <c r="C6" s="23">
        <v>8.1999999999999993</v>
      </c>
      <c r="D6" s="23">
        <v>11.1</v>
      </c>
    </row>
    <row r="7" spans="1:4">
      <c r="A7" s="4">
        <v>43525.243055555555</v>
      </c>
      <c r="B7" s="24">
        <v>22.6</v>
      </c>
      <c r="C7" s="24">
        <v>9.1999999999999993</v>
      </c>
      <c r="D7" s="24">
        <v>8.6999999999999993</v>
      </c>
    </row>
    <row r="8" spans="1:4">
      <c r="A8" s="4">
        <v>43525.284722222219</v>
      </c>
      <c r="B8" s="23">
        <v>24.9</v>
      </c>
      <c r="C8" s="23">
        <v>25.2</v>
      </c>
      <c r="D8" s="23">
        <v>5.4</v>
      </c>
    </row>
    <row r="9" spans="1:4">
      <c r="A9" s="4">
        <v>43525.326388888891</v>
      </c>
      <c r="B9" s="24">
        <v>23.2</v>
      </c>
      <c r="C9" s="24">
        <v>15.5</v>
      </c>
      <c r="D9" s="24">
        <v>16.2</v>
      </c>
    </row>
    <row r="10" spans="1:4">
      <c r="A10" s="4">
        <v>43525.368055555555</v>
      </c>
      <c r="B10" s="23">
        <v>22.9</v>
      </c>
      <c r="C10" s="23">
        <v>22.6</v>
      </c>
      <c r="D10" s="23">
        <v>10</v>
      </c>
    </row>
    <row r="11" spans="1:4">
      <c r="A11" s="4">
        <v>43525.409722222219</v>
      </c>
      <c r="B11" s="24">
        <v>28.6</v>
      </c>
      <c r="C11" s="24">
        <v>27.4</v>
      </c>
      <c r="D11" s="24">
        <v>17.7</v>
      </c>
    </row>
    <row r="12" spans="1:4">
      <c r="A12" s="4">
        <v>43525.451388888891</v>
      </c>
      <c r="B12" s="23">
        <v>25</v>
      </c>
      <c r="C12" s="23">
        <v>13.8</v>
      </c>
      <c r="D12" s="23">
        <v>9.1999999999999993</v>
      </c>
    </row>
    <row r="13" spans="1:4">
      <c r="A13" s="4">
        <v>43525.493055555555</v>
      </c>
      <c r="B13" s="24">
        <v>14.4</v>
      </c>
      <c r="C13" s="24">
        <v>3.9</v>
      </c>
      <c r="D13" s="24">
        <v>5.6</v>
      </c>
    </row>
    <row r="14" spans="1:4">
      <c r="A14" s="4">
        <v>43525.534722222219</v>
      </c>
      <c r="B14" s="23">
        <v>8.5</v>
      </c>
      <c r="C14" s="23">
        <v>7.9</v>
      </c>
      <c r="D14" s="23">
        <v>4</v>
      </c>
    </row>
    <row r="15" spans="1:4">
      <c r="A15" s="4">
        <v>43525.576388888891</v>
      </c>
      <c r="B15" s="24">
        <v>8.3000000000000007</v>
      </c>
      <c r="C15" s="24">
        <v>7.7</v>
      </c>
      <c r="D15" s="24">
        <v>3.1</v>
      </c>
    </row>
    <row r="16" spans="1:4">
      <c r="A16" s="4">
        <v>43525.618055555555</v>
      </c>
      <c r="B16" s="23">
        <v>5.0999999999999996</v>
      </c>
      <c r="C16" s="23">
        <v>5.3</v>
      </c>
      <c r="D16" s="23">
        <v>8.1</v>
      </c>
    </row>
    <row r="17" spans="1:4">
      <c r="A17" s="4">
        <v>43525.659722222219</v>
      </c>
      <c r="B17" s="24">
        <v>1.6</v>
      </c>
      <c r="C17" s="24">
        <v>0.9</v>
      </c>
      <c r="D17" s="24">
        <v>4</v>
      </c>
    </row>
    <row r="18" spans="1:4">
      <c r="A18" s="4">
        <v>43525.701388888891</v>
      </c>
      <c r="B18" s="23">
        <v>9.1999999999999993</v>
      </c>
      <c r="C18" s="23">
        <v>3.6</v>
      </c>
      <c r="D18" s="23">
        <v>3.2</v>
      </c>
    </row>
    <row r="19" spans="1:4">
      <c r="A19" s="4">
        <v>43525.743055555555</v>
      </c>
      <c r="B19" s="24">
        <v>14</v>
      </c>
      <c r="C19" s="24">
        <v>5</v>
      </c>
      <c r="D19" s="24">
        <v>4.3</v>
      </c>
    </row>
    <row r="20" spans="1:4">
      <c r="A20" s="4">
        <v>43525.784722222219</v>
      </c>
      <c r="B20" s="23">
        <v>11.8</v>
      </c>
      <c r="C20" s="23">
        <v>6.8</v>
      </c>
      <c r="D20" s="23">
        <v>10.3</v>
      </c>
    </row>
    <row r="21" spans="1:4">
      <c r="A21" s="4">
        <v>43525.826388888891</v>
      </c>
      <c r="B21" s="24">
        <v>42.2</v>
      </c>
      <c r="C21" s="24">
        <v>34.799999999999997</v>
      </c>
      <c r="D21" s="24">
        <v>16.2</v>
      </c>
    </row>
    <row r="22" spans="1:4">
      <c r="A22" s="4">
        <v>43525.868055555555</v>
      </c>
      <c r="B22" s="23">
        <v>25.9</v>
      </c>
      <c r="C22" s="23">
        <v>17.8</v>
      </c>
      <c r="D22" s="23">
        <v>20.9</v>
      </c>
    </row>
    <row r="23" spans="1:4">
      <c r="A23" s="4">
        <v>43525.909722222219</v>
      </c>
      <c r="B23" s="24">
        <v>17.600000000000001</v>
      </c>
      <c r="C23" s="24">
        <v>14.9</v>
      </c>
      <c r="D23" s="24">
        <v>11.6</v>
      </c>
    </row>
    <row r="24" spans="1:4">
      <c r="A24" s="4">
        <v>43525.951388888891</v>
      </c>
      <c r="B24" s="23">
        <v>16.3</v>
      </c>
      <c r="C24" s="23">
        <v>14</v>
      </c>
      <c r="D24" s="23">
        <v>20.8</v>
      </c>
    </row>
    <row r="25" spans="1:4">
      <c r="A25" s="4">
        <v>43525.993055555555</v>
      </c>
      <c r="B25" s="24">
        <v>17.899999999999999</v>
      </c>
      <c r="C25" s="24">
        <v>11</v>
      </c>
      <c r="D25" s="24">
        <v>23.9</v>
      </c>
    </row>
    <row r="26" spans="1:4">
      <c r="A26" s="4">
        <v>43526.034722222219</v>
      </c>
      <c r="B26" s="23">
        <v>11.4</v>
      </c>
      <c r="C26" s="23">
        <v>11.7</v>
      </c>
      <c r="D26" s="23">
        <v>14.7</v>
      </c>
    </row>
    <row r="27" spans="1:4">
      <c r="A27" s="4">
        <v>43526.076388888891</v>
      </c>
      <c r="B27" s="24">
        <v>5.6</v>
      </c>
      <c r="C27" s="24">
        <v>11.6</v>
      </c>
      <c r="D27" s="24">
        <v>8.3000000000000007</v>
      </c>
    </row>
    <row r="28" spans="1:4">
      <c r="A28" s="4">
        <v>43526.118055555555</v>
      </c>
      <c r="B28" s="23">
        <v>6.6</v>
      </c>
      <c r="C28" s="23">
        <v>11.4</v>
      </c>
      <c r="D28" s="23">
        <v>21.3</v>
      </c>
    </row>
    <row r="29" spans="1:4">
      <c r="A29" s="4">
        <v>43526.159722222219</v>
      </c>
      <c r="B29" s="24">
        <v>23.8</v>
      </c>
      <c r="C29" s="24">
        <v>14.7</v>
      </c>
      <c r="D29" s="24">
        <v>16.7</v>
      </c>
    </row>
    <row r="30" spans="1:4">
      <c r="A30" s="4">
        <v>43526.201388888891</v>
      </c>
      <c r="B30" s="23">
        <v>23.4</v>
      </c>
      <c r="C30" s="23">
        <v>14.4</v>
      </c>
      <c r="D30" s="23">
        <v>14.4</v>
      </c>
    </row>
    <row r="31" spans="1:4">
      <c r="A31" s="4">
        <v>43526.243055555555</v>
      </c>
      <c r="B31" s="24">
        <v>18.5</v>
      </c>
      <c r="C31" s="24">
        <v>16.3</v>
      </c>
      <c r="D31" s="24">
        <v>15.3</v>
      </c>
    </row>
    <row r="32" spans="1:4">
      <c r="A32" s="4">
        <v>43526.284722222219</v>
      </c>
      <c r="B32" s="23">
        <v>26.5</v>
      </c>
      <c r="C32" s="23">
        <v>17.100000000000001</v>
      </c>
      <c r="D32" s="23">
        <v>12.9</v>
      </c>
    </row>
    <row r="33" spans="1:4">
      <c r="A33" s="4">
        <v>43526.326388888891</v>
      </c>
      <c r="B33" s="24">
        <v>18.899999999999999</v>
      </c>
      <c r="C33" s="24">
        <v>13.7</v>
      </c>
      <c r="D33" s="24">
        <v>20.5</v>
      </c>
    </row>
    <row r="34" spans="1:4">
      <c r="A34" s="4">
        <v>43526.368055555555</v>
      </c>
      <c r="B34" s="23">
        <v>27.4</v>
      </c>
      <c r="C34" s="23">
        <v>21.4</v>
      </c>
      <c r="D34" s="23">
        <v>17.2</v>
      </c>
    </row>
    <row r="35" spans="1:4">
      <c r="A35" s="4">
        <v>43526.409722222219</v>
      </c>
      <c r="B35" s="24">
        <v>25.3</v>
      </c>
      <c r="C35" s="24">
        <v>24.2</v>
      </c>
      <c r="D35" s="24">
        <v>20.399999999999999</v>
      </c>
    </row>
    <row r="36" spans="1:4">
      <c r="A36" s="4">
        <v>43526.451388888891</v>
      </c>
      <c r="B36" s="23">
        <v>19.7</v>
      </c>
      <c r="C36" s="23">
        <v>20</v>
      </c>
      <c r="D36" s="23">
        <v>11.1</v>
      </c>
    </row>
    <row r="37" spans="1:4">
      <c r="A37" s="4">
        <v>43526.493055555555</v>
      </c>
      <c r="B37" s="24">
        <v>18.899999999999999</v>
      </c>
      <c r="C37" s="24">
        <v>15.9</v>
      </c>
      <c r="D37" s="24">
        <v>13.3</v>
      </c>
    </row>
    <row r="38" spans="1:4">
      <c r="A38" s="4">
        <v>43526.534722222219</v>
      </c>
      <c r="B38" s="23">
        <v>6.7</v>
      </c>
      <c r="C38" s="23">
        <v>9.1</v>
      </c>
      <c r="D38" s="23">
        <v>13</v>
      </c>
    </row>
    <row r="39" spans="1:4">
      <c r="A39" s="4">
        <v>43526.576388888891</v>
      </c>
      <c r="B39" s="24">
        <v>2.9</v>
      </c>
      <c r="C39" s="24">
        <v>3.7</v>
      </c>
      <c r="D39" s="24">
        <v>7</v>
      </c>
    </row>
    <row r="40" spans="1:4">
      <c r="A40" s="4">
        <v>43526.618055555555</v>
      </c>
      <c r="B40" s="23">
        <v>12.7</v>
      </c>
      <c r="C40" s="23">
        <v>8.3000000000000007</v>
      </c>
      <c r="D40" s="23">
        <v>12.8</v>
      </c>
    </row>
    <row r="41" spans="1:4">
      <c r="A41" s="4">
        <v>43526.659722222219</v>
      </c>
      <c r="B41" s="24">
        <v>13.9</v>
      </c>
      <c r="C41" s="24">
        <v>5.9</v>
      </c>
      <c r="D41" s="24">
        <v>7.5</v>
      </c>
    </row>
    <row r="42" spans="1:4">
      <c r="A42" s="4">
        <v>43526.701388888891</v>
      </c>
      <c r="B42" s="23">
        <v>7.4</v>
      </c>
      <c r="C42" s="23">
        <v>4.3</v>
      </c>
      <c r="D42" s="23">
        <v>5.4</v>
      </c>
    </row>
    <row r="43" spans="1:4">
      <c r="A43" s="4">
        <v>43526.743055555555</v>
      </c>
      <c r="B43" s="24">
        <v>10.3</v>
      </c>
      <c r="C43" s="24">
        <v>7.3</v>
      </c>
      <c r="D43" s="24">
        <v>2.9</v>
      </c>
    </row>
    <row r="44" spans="1:4">
      <c r="A44" s="4">
        <v>43526.784722222219</v>
      </c>
      <c r="B44" s="23">
        <v>5.9</v>
      </c>
      <c r="C44" s="23">
        <v>21.1</v>
      </c>
      <c r="D44" s="23">
        <v>4.5</v>
      </c>
    </row>
    <row r="45" spans="1:4">
      <c r="A45" s="4">
        <v>43526.826388888891</v>
      </c>
      <c r="B45" s="24">
        <v>44.6</v>
      </c>
      <c r="C45" s="24">
        <v>24.8</v>
      </c>
      <c r="D45" s="24">
        <v>8.4</v>
      </c>
    </row>
    <row r="46" spans="1:4">
      <c r="A46" s="4">
        <v>43526.868055555555</v>
      </c>
      <c r="B46" s="23">
        <v>25.4</v>
      </c>
      <c r="C46" s="23">
        <v>27.7</v>
      </c>
      <c r="D46" s="23">
        <v>34.200000000000003</v>
      </c>
    </row>
    <row r="47" spans="1:4">
      <c r="A47" s="4">
        <v>43526.909722222219</v>
      </c>
      <c r="B47" s="24">
        <v>29.6</v>
      </c>
      <c r="C47" s="24">
        <v>21.4</v>
      </c>
      <c r="D47" s="24">
        <v>21.7</v>
      </c>
    </row>
    <row r="48" spans="1:4">
      <c r="A48" s="4">
        <v>43526.951388888891</v>
      </c>
      <c r="B48" s="23">
        <v>13.9</v>
      </c>
      <c r="C48" s="23">
        <v>17.899999999999999</v>
      </c>
      <c r="D48" s="23">
        <v>24.1</v>
      </c>
    </row>
    <row r="49" spans="1:4">
      <c r="A49" s="4">
        <v>43526.993055555555</v>
      </c>
      <c r="B49" s="24">
        <v>15.1</v>
      </c>
      <c r="C49" s="24">
        <v>16.5</v>
      </c>
      <c r="D49" s="24">
        <v>16.2</v>
      </c>
    </row>
    <row r="50" spans="1:4">
      <c r="A50" s="4">
        <v>43527.034722222219</v>
      </c>
      <c r="B50" s="23">
        <v>12.7</v>
      </c>
      <c r="C50" s="23">
        <v>19.7</v>
      </c>
      <c r="D50" s="23">
        <v>41.4</v>
      </c>
    </row>
    <row r="51" spans="1:4">
      <c r="A51" s="4">
        <v>43527.076388888891</v>
      </c>
      <c r="B51" s="24">
        <v>18.600000000000001</v>
      </c>
      <c r="C51" s="24">
        <v>28.3</v>
      </c>
      <c r="D51" s="24">
        <v>22.3</v>
      </c>
    </row>
    <row r="52" spans="1:4">
      <c r="A52" s="4">
        <v>43527.118055555555</v>
      </c>
      <c r="B52" s="23">
        <v>12.9</v>
      </c>
      <c r="C52" s="23">
        <v>17.7</v>
      </c>
      <c r="D52" s="23">
        <v>18.5</v>
      </c>
    </row>
    <row r="53" spans="1:4">
      <c r="A53" s="4">
        <v>43527.159722222219</v>
      </c>
      <c r="B53" s="24">
        <v>15.1</v>
      </c>
      <c r="C53" s="24">
        <v>13.5</v>
      </c>
      <c r="D53" s="24">
        <v>24.2</v>
      </c>
    </row>
    <row r="54" spans="1:4">
      <c r="A54" s="4">
        <v>43527.201388888891</v>
      </c>
      <c r="B54" s="23">
        <v>12.8</v>
      </c>
      <c r="C54" s="23">
        <v>11.1</v>
      </c>
      <c r="D54" s="23">
        <v>22.1</v>
      </c>
    </row>
    <row r="55" spans="1:4">
      <c r="A55" s="4">
        <v>43527.243055555555</v>
      </c>
      <c r="B55" s="24">
        <v>3</v>
      </c>
      <c r="C55" s="24">
        <v>10.6</v>
      </c>
      <c r="D55" s="24">
        <v>17.7</v>
      </c>
    </row>
    <row r="56" spans="1:4">
      <c r="A56" s="4">
        <v>43527.284722222219</v>
      </c>
      <c r="B56" s="23">
        <v>11.4</v>
      </c>
      <c r="C56" s="23">
        <v>8.5</v>
      </c>
      <c r="D56" s="23">
        <v>17.399999999999999</v>
      </c>
    </row>
    <row r="57" spans="1:4">
      <c r="A57" s="4">
        <v>43527.326388888891</v>
      </c>
      <c r="B57" s="24">
        <v>9.1999999999999993</v>
      </c>
      <c r="C57" s="24">
        <v>15.2</v>
      </c>
      <c r="D57" s="24">
        <v>13.3</v>
      </c>
    </row>
    <row r="58" spans="1:4">
      <c r="A58" s="4">
        <v>43527.368055555555</v>
      </c>
      <c r="B58" s="23">
        <v>38.299999999999997</v>
      </c>
      <c r="C58" s="23">
        <v>21.5</v>
      </c>
      <c r="D58" s="23">
        <v>8.4</v>
      </c>
    </row>
    <row r="59" spans="1:4">
      <c r="A59" s="4">
        <v>43527.409722222219</v>
      </c>
      <c r="B59" s="24">
        <v>33.200000000000003</v>
      </c>
      <c r="C59" s="24">
        <v>20.3</v>
      </c>
      <c r="D59" s="24">
        <v>19.8</v>
      </c>
    </row>
    <row r="60" spans="1:4">
      <c r="A60" s="4">
        <v>43527.451388888891</v>
      </c>
      <c r="B60" s="23">
        <v>30.5</v>
      </c>
      <c r="C60" s="23">
        <v>17.5</v>
      </c>
      <c r="D60" s="23">
        <v>15.5</v>
      </c>
    </row>
    <row r="61" spans="1:4">
      <c r="A61" s="4">
        <v>43527.493055555555</v>
      </c>
      <c r="B61" s="24">
        <v>19.899999999999999</v>
      </c>
      <c r="C61" s="24">
        <v>13.1</v>
      </c>
      <c r="D61" s="24">
        <v>11.4</v>
      </c>
    </row>
    <row r="62" spans="1:4">
      <c r="A62" s="4">
        <v>43527.534722222219</v>
      </c>
      <c r="B62" s="23">
        <v>13.1</v>
      </c>
      <c r="C62" s="23">
        <v>11.2</v>
      </c>
      <c r="D62" s="23">
        <v>7</v>
      </c>
    </row>
    <row r="63" spans="1:4">
      <c r="A63" s="4">
        <v>43527.576388888891</v>
      </c>
      <c r="B63" s="24">
        <v>13.3</v>
      </c>
      <c r="C63" s="24">
        <v>10.9</v>
      </c>
      <c r="D63" s="24">
        <v>4.5</v>
      </c>
    </row>
    <row r="64" spans="1:4">
      <c r="A64" s="4">
        <v>43527.618055555555</v>
      </c>
      <c r="B64" s="23">
        <v>15</v>
      </c>
      <c r="C64" s="23">
        <v>21.6</v>
      </c>
      <c r="D64" s="23">
        <v>10.7</v>
      </c>
    </row>
    <row r="65" spans="1:4">
      <c r="A65" s="4">
        <v>43527.659722222219</v>
      </c>
      <c r="B65" s="24">
        <v>16.8</v>
      </c>
      <c r="C65" s="24">
        <v>14.8</v>
      </c>
      <c r="D65" s="24">
        <v>20</v>
      </c>
    </row>
    <row r="66" spans="1:4">
      <c r="A66" s="4">
        <v>43527.701388888891</v>
      </c>
      <c r="B66" s="23">
        <v>13.4</v>
      </c>
      <c r="C66" s="23">
        <v>12.8</v>
      </c>
      <c r="D66" s="23">
        <v>11.4</v>
      </c>
    </row>
    <row r="67" spans="1:4">
      <c r="A67" s="4">
        <v>43527.743055555555</v>
      </c>
      <c r="B67" s="24">
        <v>16.3</v>
      </c>
      <c r="C67" s="24">
        <v>16.2</v>
      </c>
      <c r="D67" s="24">
        <v>9.1</v>
      </c>
    </row>
    <row r="68" spans="1:4">
      <c r="A68" s="4">
        <v>43527.784722222219</v>
      </c>
      <c r="B68" s="23">
        <v>14.8</v>
      </c>
      <c r="C68" s="23">
        <v>15.6</v>
      </c>
      <c r="D68" s="23">
        <v>12.4</v>
      </c>
    </row>
    <row r="69" spans="1:4">
      <c r="A69" s="4">
        <v>43527.826388888891</v>
      </c>
      <c r="B69" s="24">
        <v>36.6</v>
      </c>
      <c r="C69" s="24">
        <v>28.2</v>
      </c>
      <c r="D69" s="24">
        <v>19.8</v>
      </c>
    </row>
    <row r="70" spans="1:4">
      <c r="A70" s="4">
        <v>43527.868055555555</v>
      </c>
      <c r="B70" s="23">
        <v>31</v>
      </c>
      <c r="C70" s="23">
        <v>21.3</v>
      </c>
      <c r="D70" s="23">
        <v>21</v>
      </c>
    </row>
    <row r="71" spans="1:4">
      <c r="A71" s="4">
        <v>43527.909722222219</v>
      </c>
      <c r="B71" s="24">
        <v>21.2</v>
      </c>
      <c r="C71" s="24">
        <v>18.7</v>
      </c>
      <c r="D71" s="24">
        <v>20.100000000000001</v>
      </c>
    </row>
    <row r="72" spans="1:4">
      <c r="A72" s="4">
        <v>43527.951388888891</v>
      </c>
      <c r="B72" s="23">
        <v>12.9</v>
      </c>
      <c r="C72" s="23">
        <v>18.3</v>
      </c>
      <c r="D72" s="23">
        <v>17.3</v>
      </c>
    </row>
    <row r="73" spans="1:4">
      <c r="A73" s="4">
        <v>43527.993055555555</v>
      </c>
      <c r="B73" s="24">
        <v>11.2</v>
      </c>
      <c r="C73" s="24">
        <v>14.4</v>
      </c>
      <c r="D73" s="24">
        <v>20.2</v>
      </c>
    </row>
    <row r="74" spans="1:4">
      <c r="A74" s="4">
        <v>43528.034722222219</v>
      </c>
      <c r="B74" s="23">
        <v>38.200000000000003</v>
      </c>
      <c r="C74" s="23">
        <v>15.2</v>
      </c>
      <c r="D74" s="23">
        <v>22.1</v>
      </c>
    </row>
    <row r="75" spans="1:4">
      <c r="A75" s="4">
        <v>43528.076388888891</v>
      </c>
      <c r="B75" s="24">
        <v>41.6</v>
      </c>
      <c r="C75" s="24">
        <v>18.2</v>
      </c>
      <c r="D75" s="24">
        <v>25</v>
      </c>
    </row>
    <row r="76" spans="1:4">
      <c r="A76" s="4">
        <v>43528.118055555555</v>
      </c>
      <c r="B76" s="23">
        <v>31.3</v>
      </c>
      <c r="C76" s="23">
        <v>22.6</v>
      </c>
      <c r="D76" s="23">
        <v>15.2</v>
      </c>
    </row>
    <row r="77" spans="1:4">
      <c r="A77" s="4">
        <v>43528.159722222219</v>
      </c>
      <c r="B77" s="24">
        <v>28.1</v>
      </c>
      <c r="C77" s="24">
        <v>22.3</v>
      </c>
      <c r="D77" s="24">
        <v>22.4</v>
      </c>
    </row>
    <row r="78" spans="1:4">
      <c r="A78" s="4">
        <v>43528.201388888891</v>
      </c>
      <c r="B78" s="23">
        <v>21.8</v>
      </c>
      <c r="C78" s="23">
        <v>18.7</v>
      </c>
      <c r="D78" s="23">
        <v>22.5</v>
      </c>
    </row>
    <row r="79" spans="1:4">
      <c r="A79" s="4">
        <v>43528.243055555555</v>
      </c>
      <c r="B79" s="24">
        <v>20</v>
      </c>
      <c r="C79" s="24">
        <v>17.899999999999999</v>
      </c>
      <c r="D79" s="24">
        <v>15.2</v>
      </c>
    </row>
    <row r="80" spans="1:4">
      <c r="A80" s="4">
        <v>43528.284722222219</v>
      </c>
      <c r="B80" s="23">
        <v>21.1</v>
      </c>
      <c r="C80" s="23">
        <v>18.8</v>
      </c>
      <c r="D80" s="23">
        <v>14.8</v>
      </c>
    </row>
    <row r="81" spans="1:4">
      <c r="A81" s="4">
        <v>43528.326388888891</v>
      </c>
      <c r="B81" s="24">
        <v>23.3</v>
      </c>
      <c r="C81" s="24">
        <v>26.2</v>
      </c>
      <c r="D81" s="24">
        <v>14.4</v>
      </c>
    </row>
    <row r="82" spans="1:4">
      <c r="A82" s="4">
        <v>43528.368055555555</v>
      </c>
      <c r="B82" s="23">
        <v>28.5</v>
      </c>
      <c r="C82" s="23">
        <v>28.8</v>
      </c>
      <c r="D82" s="23">
        <v>20.8</v>
      </c>
    </row>
    <row r="83" spans="1:4">
      <c r="A83" s="4">
        <v>43528.409722222219</v>
      </c>
      <c r="B83" s="24">
        <v>27.1</v>
      </c>
      <c r="C83" s="24">
        <v>74.7</v>
      </c>
      <c r="D83" s="24">
        <v>17.600000000000001</v>
      </c>
    </row>
    <row r="84" spans="1:4">
      <c r="A84" s="4">
        <v>43528.451388888891</v>
      </c>
      <c r="B84" s="23">
        <v>24.4</v>
      </c>
      <c r="C84" s="23">
        <v>56.1</v>
      </c>
      <c r="D84" s="23">
        <v>25.2</v>
      </c>
    </row>
    <row r="85" spans="1:4">
      <c r="A85" s="4">
        <v>43528.493055555555</v>
      </c>
      <c r="B85" s="24">
        <v>16.8</v>
      </c>
      <c r="C85" s="24">
        <v>41.6</v>
      </c>
      <c r="D85" s="24">
        <v>21.1</v>
      </c>
    </row>
    <row r="86" spans="1:4">
      <c r="A86" s="4">
        <v>43528.534722222219</v>
      </c>
      <c r="B86" s="23">
        <v>12</v>
      </c>
      <c r="C86" s="23">
        <v>32.6</v>
      </c>
      <c r="D86" s="23">
        <v>11.9</v>
      </c>
    </row>
    <row r="87" spans="1:4">
      <c r="A87" s="4">
        <v>43528.576388888891</v>
      </c>
      <c r="B87" s="24">
        <v>19.899999999999999</v>
      </c>
      <c r="C87" s="24">
        <v>34.6</v>
      </c>
      <c r="D87" s="24">
        <v>7.5</v>
      </c>
    </row>
    <row r="88" spans="1:4">
      <c r="A88" s="4">
        <v>43528.618055555555</v>
      </c>
      <c r="B88" s="23">
        <v>12.6</v>
      </c>
      <c r="C88" s="23">
        <v>12.5</v>
      </c>
      <c r="D88" s="23">
        <v>10.5</v>
      </c>
    </row>
    <row r="89" spans="1:4">
      <c r="A89" s="4">
        <v>43528.659722222219</v>
      </c>
      <c r="B89" s="24">
        <v>12.1</v>
      </c>
      <c r="C89" s="24">
        <v>19.8</v>
      </c>
      <c r="D89" s="24">
        <v>16.899999999999999</v>
      </c>
    </row>
    <row r="90" spans="1:4">
      <c r="A90" s="4">
        <v>43528.701388888891</v>
      </c>
      <c r="B90" s="23">
        <v>29.2</v>
      </c>
      <c r="C90" s="23">
        <v>22.9</v>
      </c>
      <c r="D90" s="23">
        <v>9.1999999999999993</v>
      </c>
    </row>
    <row r="91" spans="1:4">
      <c r="A91" s="4">
        <v>43528.743055555555</v>
      </c>
      <c r="B91" s="24">
        <v>8.6999999999999993</v>
      </c>
      <c r="C91" s="24">
        <v>7.3</v>
      </c>
      <c r="D91" s="24">
        <v>17.899999999999999</v>
      </c>
    </row>
    <row r="92" spans="1:4">
      <c r="A92" s="4">
        <v>43528.784722222219</v>
      </c>
      <c r="B92" s="23">
        <v>14.2</v>
      </c>
      <c r="C92" s="23">
        <v>9.5</v>
      </c>
      <c r="D92" s="23">
        <v>10.8</v>
      </c>
    </row>
    <row r="93" spans="1:4">
      <c r="A93" s="4">
        <v>43528.826388888891</v>
      </c>
      <c r="B93" s="24">
        <v>8.9</v>
      </c>
      <c r="C93" s="24">
        <v>10.1</v>
      </c>
      <c r="D93" s="24">
        <v>14.6</v>
      </c>
    </row>
    <row r="94" spans="1:4">
      <c r="A94" s="4">
        <v>43528.868055555555</v>
      </c>
      <c r="B94" s="23">
        <v>35</v>
      </c>
      <c r="C94" s="23">
        <v>19</v>
      </c>
      <c r="D94" s="23">
        <v>28.3</v>
      </c>
    </row>
    <row r="95" spans="1:4">
      <c r="A95" s="4">
        <v>43528.909722222219</v>
      </c>
      <c r="B95" s="24">
        <v>40.1</v>
      </c>
      <c r="C95" s="24">
        <v>20</v>
      </c>
      <c r="D95" s="24">
        <v>19.8</v>
      </c>
    </row>
    <row r="96" spans="1:4">
      <c r="A96" s="4">
        <v>43528.951388888891</v>
      </c>
      <c r="B96" s="23">
        <v>65</v>
      </c>
      <c r="C96" s="23">
        <v>37.1</v>
      </c>
      <c r="D96" s="23">
        <v>30.9</v>
      </c>
    </row>
    <row r="97" spans="1:4">
      <c r="A97" s="4">
        <v>43528.993055555555</v>
      </c>
      <c r="B97" s="24">
        <v>61.9</v>
      </c>
      <c r="C97" s="24">
        <v>29.1</v>
      </c>
      <c r="D97" s="24">
        <v>39.1</v>
      </c>
    </row>
    <row r="98" spans="1:4">
      <c r="A98" s="4">
        <v>43529.034722222219</v>
      </c>
      <c r="B98" s="23">
        <v>56.1</v>
      </c>
      <c r="C98" s="23">
        <v>32.700000000000003</v>
      </c>
      <c r="D98" s="23">
        <v>31.2</v>
      </c>
    </row>
    <row r="99" spans="1:4">
      <c r="A99" s="4">
        <v>43529.076388888891</v>
      </c>
      <c r="B99" s="24">
        <v>41.7</v>
      </c>
      <c r="C99" s="24">
        <v>28.4</v>
      </c>
      <c r="D99" s="24">
        <v>33.700000000000003</v>
      </c>
    </row>
    <row r="100" spans="1:4">
      <c r="A100" s="4">
        <v>43529.118055555555</v>
      </c>
      <c r="B100" s="23">
        <v>35.200000000000003</v>
      </c>
      <c r="C100" s="23">
        <v>29.5</v>
      </c>
      <c r="D100" s="23">
        <v>31.8</v>
      </c>
    </row>
    <row r="101" spans="1:4">
      <c r="A101" s="4">
        <v>43529.159722222219</v>
      </c>
      <c r="B101" s="24">
        <v>36.5</v>
      </c>
      <c r="C101" s="24">
        <v>28.2</v>
      </c>
      <c r="D101" s="24">
        <v>31.9</v>
      </c>
    </row>
    <row r="102" spans="1:4">
      <c r="A102" s="4">
        <v>43529.201388888891</v>
      </c>
      <c r="B102" s="23">
        <v>8.1</v>
      </c>
      <c r="C102" s="23">
        <v>26.9</v>
      </c>
      <c r="D102" s="23">
        <v>23</v>
      </c>
    </row>
    <row r="103" spans="1:4">
      <c r="A103" s="4">
        <v>43529.243055555555</v>
      </c>
      <c r="B103" s="24">
        <v>28</v>
      </c>
      <c r="C103" s="24">
        <v>25.5</v>
      </c>
      <c r="D103" s="24">
        <v>18.5</v>
      </c>
    </row>
    <row r="104" spans="1:4">
      <c r="A104" s="4">
        <v>43529.284722222219</v>
      </c>
      <c r="B104" s="23">
        <v>16.5</v>
      </c>
      <c r="C104" s="23">
        <v>20.9</v>
      </c>
      <c r="D104" s="23">
        <v>20.2</v>
      </c>
    </row>
    <row r="105" spans="1:4">
      <c r="A105" s="4">
        <v>43529.326388888891</v>
      </c>
      <c r="B105" s="24">
        <v>20.7</v>
      </c>
      <c r="C105" s="24">
        <v>39.700000000000003</v>
      </c>
      <c r="D105" s="24">
        <v>28.6</v>
      </c>
    </row>
    <row r="106" spans="1:4">
      <c r="A106" s="4">
        <v>43529.368055555555</v>
      </c>
      <c r="B106" s="23">
        <v>26.1</v>
      </c>
      <c r="C106" s="23">
        <v>51.4</v>
      </c>
      <c r="D106" s="23">
        <v>26.3</v>
      </c>
    </row>
    <row r="107" spans="1:4">
      <c r="A107" s="4">
        <v>43529.409722222219</v>
      </c>
      <c r="B107" s="24">
        <v>39.700000000000003</v>
      </c>
      <c r="C107" s="24">
        <v>63.7</v>
      </c>
      <c r="D107" s="24">
        <v>29.1</v>
      </c>
    </row>
    <row r="108" spans="1:4">
      <c r="A108" s="4">
        <v>43529.451388888891</v>
      </c>
      <c r="B108" s="23">
        <v>32.9</v>
      </c>
      <c r="C108" s="23">
        <v>84.3</v>
      </c>
      <c r="D108" s="23">
        <v>19.3</v>
      </c>
    </row>
    <row r="109" spans="1:4">
      <c r="A109" s="4">
        <v>43529.493055555555</v>
      </c>
      <c r="B109" s="24">
        <v>15.4</v>
      </c>
      <c r="C109" s="24">
        <v>83.6</v>
      </c>
      <c r="D109" s="24">
        <v>22.3</v>
      </c>
    </row>
    <row r="110" spans="1:4">
      <c r="A110" s="4">
        <v>43529.534722222219</v>
      </c>
      <c r="B110" s="23">
        <v>25.8</v>
      </c>
      <c r="C110" s="23">
        <v>86.6</v>
      </c>
      <c r="D110" s="23">
        <v>12.9</v>
      </c>
    </row>
    <row r="111" spans="1:4">
      <c r="A111" s="4">
        <v>43529.576388888891</v>
      </c>
      <c r="B111" s="24">
        <v>15.2</v>
      </c>
      <c r="C111" s="24">
        <v>78.400000000000006</v>
      </c>
      <c r="D111" s="24">
        <v>7.7</v>
      </c>
    </row>
    <row r="112" spans="1:4">
      <c r="A112" s="4">
        <v>43529.618055555555</v>
      </c>
      <c r="B112" s="23">
        <v>13.3</v>
      </c>
      <c r="C112" s="23">
        <v>51.1</v>
      </c>
      <c r="D112" s="23">
        <v>5.8</v>
      </c>
    </row>
    <row r="113" spans="1:4">
      <c r="A113" s="4">
        <v>43529.659722222219</v>
      </c>
      <c r="B113" s="24">
        <v>17.3</v>
      </c>
      <c r="C113" s="24">
        <v>28.7</v>
      </c>
      <c r="D113" s="24">
        <v>7.3</v>
      </c>
    </row>
    <row r="114" spans="1:4">
      <c r="A114" s="4">
        <v>43529.701388888891</v>
      </c>
      <c r="B114" s="23">
        <v>17.3</v>
      </c>
      <c r="C114" s="23">
        <v>44.8</v>
      </c>
      <c r="D114" s="23">
        <v>8</v>
      </c>
    </row>
    <row r="115" spans="1:4">
      <c r="A115" s="4">
        <v>43529.743055555555</v>
      </c>
      <c r="B115" s="24">
        <v>15.6</v>
      </c>
      <c r="C115" s="24">
        <v>23.3</v>
      </c>
      <c r="D115" s="24">
        <v>14.7</v>
      </c>
    </row>
    <row r="116" spans="1:4">
      <c r="A116" s="4">
        <v>43529.784722222219</v>
      </c>
      <c r="B116" s="23">
        <v>18.2</v>
      </c>
      <c r="C116" s="23">
        <v>23.9</v>
      </c>
      <c r="D116" s="23">
        <v>11.4</v>
      </c>
    </row>
    <row r="117" spans="1:4">
      <c r="A117" s="4">
        <v>43529.826388888891</v>
      </c>
      <c r="B117" s="24">
        <v>20.399999999999999</v>
      </c>
      <c r="C117" s="24">
        <v>23.3</v>
      </c>
      <c r="D117" s="24">
        <v>18.100000000000001</v>
      </c>
    </row>
    <row r="118" spans="1:4">
      <c r="A118" s="4">
        <v>43529.868055555555</v>
      </c>
      <c r="B118" s="23">
        <v>24.4</v>
      </c>
      <c r="C118" s="23">
        <v>25.6</v>
      </c>
      <c r="D118" s="23">
        <v>24</v>
      </c>
    </row>
    <row r="119" spans="1:4">
      <c r="A119" s="4">
        <v>43529.909722222219</v>
      </c>
      <c r="B119" s="24">
        <v>23.2</v>
      </c>
      <c r="C119" s="24">
        <v>48</v>
      </c>
      <c r="D119" s="24">
        <v>35.9</v>
      </c>
    </row>
    <row r="120" spans="1:4">
      <c r="A120" s="4">
        <v>43529.951388888891</v>
      </c>
      <c r="B120" s="23">
        <v>23.2</v>
      </c>
      <c r="C120" s="23">
        <v>117.8</v>
      </c>
      <c r="D120" s="23">
        <v>35.9</v>
      </c>
    </row>
    <row r="121" spans="1:4">
      <c r="A121" s="4">
        <v>43529.993055555555</v>
      </c>
      <c r="B121" s="24">
        <v>25.5</v>
      </c>
      <c r="C121" s="24">
        <v>136</v>
      </c>
      <c r="D121" s="24">
        <v>31.3</v>
      </c>
    </row>
    <row r="122" spans="1:4">
      <c r="A122" s="4">
        <v>43530.034722222219</v>
      </c>
      <c r="B122" s="23">
        <v>20.2</v>
      </c>
      <c r="C122" s="23">
        <v>109.2</v>
      </c>
      <c r="D122" s="23">
        <v>31</v>
      </c>
    </row>
    <row r="123" spans="1:4">
      <c r="A123" s="4">
        <v>43530.076388888891</v>
      </c>
      <c r="B123" s="24">
        <v>18.8</v>
      </c>
      <c r="C123" s="24">
        <v>60.5</v>
      </c>
      <c r="D123" s="24">
        <v>31.8</v>
      </c>
    </row>
    <row r="124" spans="1:4">
      <c r="A124" s="4">
        <v>43530.118055555555</v>
      </c>
      <c r="B124" s="23">
        <v>21.7</v>
      </c>
      <c r="C124" s="23">
        <v>58.2</v>
      </c>
      <c r="D124" s="23">
        <v>25.4</v>
      </c>
    </row>
    <row r="125" spans="1:4">
      <c r="A125" s="4">
        <v>43530.159722222219</v>
      </c>
      <c r="B125" s="24">
        <v>23.3</v>
      </c>
      <c r="C125" s="24">
        <v>53.2</v>
      </c>
      <c r="D125" s="24">
        <v>30.3</v>
      </c>
    </row>
    <row r="126" spans="1:4">
      <c r="A126" s="4">
        <v>43530.201388888891</v>
      </c>
      <c r="B126" s="23">
        <v>26.1</v>
      </c>
      <c r="C126" s="23">
        <v>99.4</v>
      </c>
      <c r="D126" s="23">
        <v>33.799999999999997</v>
      </c>
    </row>
    <row r="127" spans="1:4">
      <c r="A127" s="4">
        <v>43530.243055555555</v>
      </c>
      <c r="B127" s="24">
        <v>89.3</v>
      </c>
      <c r="C127" s="24">
        <v>203.5</v>
      </c>
      <c r="D127" s="24">
        <v>41.6</v>
      </c>
    </row>
    <row r="128" spans="1:4">
      <c r="A128" s="4">
        <v>43530.284722222219</v>
      </c>
      <c r="B128" s="23">
        <v>173.7</v>
      </c>
      <c r="C128" s="23">
        <v>319.8</v>
      </c>
      <c r="D128" s="23">
        <v>76.5</v>
      </c>
    </row>
    <row r="129" spans="1:4">
      <c r="A129" s="4">
        <v>43530.326388888891</v>
      </c>
      <c r="B129" s="24">
        <v>139.69999999999999</v>
      </c>
      <c r="C129" s="24">
        <v>276.39999999999998</v>
      </c>
      <c r="D129" s="24">
        <v>140.6</v>
      </c>
    </row>
    <row r="130" spans="1:4">
      <c r="A130" s="4">
        <v>43530.368055555555</v>
      </c>
      <c r="B130" s="23">
        <v>43.1</v>
      </c>
      <c r="C130" s="23">
        <v>278.60000000000002</v>
      </c>
      <c r="D130" s="23">
        <v>105.1</v>
      </c>
    </row>
    <row r="131" spans="1:4">
      <c r="A131" s="4">
        <v>43530.409722222219</v>
      </c>
      <c r="B131" s="24">
        <v>30.1</v>
      </c>
      <c r="C131" s="24">
        <v>234.9</v>
      </c>
      <c r="D131" s="24">
        <v>64.900000000000006</v>
      </c>
    </row>
    <row r="132" spans="1:4">
      <c r="A132" s="4">
        <v>43530.451388888891</v>
      </c>
      <c r="B132" s="23">
        <v>38.299999999999997</v>
      </c>
      <c r="C132" s="23">
        <v>194.8</v>
      </c>
      <c r="D132" s="23">
        <v>53.2</v>
      </c>
    </row>
    <row r="133" spans="1:4">
      <c r="A133" s="4">
        <v>43530.493055555555</v>
      </c>
      <c r="B133" s="24">
        <v>57.2</v>
      </c>
      <c r="C133" s="24">
        <v>221.6</v>
      </c>
      <c r="D133" s="24">
        <v>37.4</v>
      </c>
    </row>
    <row r="134" spans="1:4">
      <c r="A134" s="4">
        <v>43530.534722222219</v>
      </c>
      <c r="B134" s="23">
        <v>59.2</v>
      </c>
      <c r="C134" s="23">
        <v>311.2</v>
      </c>
      <c r="D134" s="23">
        <v>33.700000000000003</v>
      </c>
    </row>
    <row r="135" spans="1:4">
      <c r="A135" s="4">
        <v>43530.576388888891</v>
      </c>
      <c r="B135" s="24">
        <v>40.799999999999997</v>
      </c>
      <c r="C135" s="24">
        <v>214.2</v>
      </c>
      <c r="D135" s="24">
        <v>23.9</v>
      </c>
    </row>
    <row r="136" spans="1:4">
      <c r="A136" s="4">
        <v>43530.618055555555</v>
      </c>
      <c r="B136" s="23">
        <v>41.4</v>
      </c>
      <c r="C136" s="23">
        <v>207.9</v>
      </c>
      <c r="D136" s="23">
        <v>18.3</v>
      </c>
    </row>
    <row r="137" spans="1:4">
      <c r="A137" s="4">
        <v>43530.659722222219</v>
      </c>
      <c r="B137" s="24">
        <v>61.2</v>
      </c>
      <c r="C137" s="24">
        <v>151.19999999999999</v>
      </c>
      <c r="D137" s="24">
        <v>24.2</v>
      </c>
    </row>
    <row r="138" spans="1:4">
      <c r="A138" s="4">
        <v>43530.701388888891</v>
      </c>
      <c r="B138" s="23">
        <v>235.2</v>
      </c>
      <c r="C138" s="23">
        <v>390.9</v>
      </c>
      <c r="D138" s="23">
        <v>38.4</v>
      </c>
    </row>
    <row r="139" spans="1:4">
      <c r="A139" s="4">
        <v>43530.743055555555</v>
      </c>
      <c r="B139" s="24">
        <v>-7.5</v>
      </c>
      <c r="C139" s="24">
        <v>9.6</v>
      </c>
      <c r="D139" s="24">
        <v>57.1</v>
      </c>
    </row>
    <row r="140" spans="1:4">
      <c r="A140" s="4">
        <v>43530.784722222219</v>
      </c>
      <c r="B140" s="23">
        <v>17.3</v>
      </c>
      <c r="C140" s="23">
        <v>18.5</v>
      </c>
      <c r="D140" s="23">
        <v>29.8</v>
      </c>
    </row>
    <row r="141" spans="1:4">
      <c r="A141" s="4">
        <v>43530.826388888891</v>
      </c>
      <c r="B141" s="24">
        <v>18.3</v>
      </c>
      <c r="C141" s="24">
        <v>30</v>
      </c>
      <c r="D141" s="24">
        <v>25.8</v>
      </c>
    </row>
    <row r="142" spans="1:4">
      <c r="A142" s="4">
        <v>43530.868055555555</v>
      </c>
      <c r="B142" s="23">
        <v>19.399999999999999</v>
      </c>
      <c r="C142" s="23">
        <v>18.7</v>
      </c>
      <c r="D142" s="23">
        <v>26.4</v>
      </c>
    </row>
    <row r="143" spans="1:4">
      <c r="A143" s="4">
        <v>43530.909722222219</v>
      </c>
      <c r="B143" s="24">
        <v>24.6</v>
      </c>
      <c r="C143" s="24">
        <v>27</v>
      </c>
      <c r="D143" s="24">
        <v>19.8</v>
      </c>
    </row>
    <row r="144" spans="1:4">
      <c r="A144" s="4">
        <v>43530.951388888891</v>
      </c>
      <c r="B144" s="23">
        <v>28.8</v>
      </c>
      <c r="C144" s="23">
        <v>21.3</v>
      </c>
      <c r="D144" s="23">
        <v>20.100000000000001</v>
      </c>
    </row>
    <row r="145" spans="1:4">
      <c r="A145" s="4">
        <v>43530.993055555555</v>
      </c>
      <c r="B145" s="24">
        <v>28.3</v>
      </c>
      <c r="C145" s="24">
        <v>24.1</v>
      </c>
      <c r="D145" s="24">
        <v>27.4</v>
      </c>
    </row>
    <row r="146" spans="1:4">
      <c r="A146" s="4">
        <v>43531.034722222219</v>
      </c>
      <c r="B146" s="23">
        <v>22.7</v>
      </c>
      <c r="C146" s="23">
        <v>24.8</v>
      </c>
      <c r="D146" s="23">
        <v>21.5</v>
      </c>
    </row>
    <row r="147" spans="1:4">
      <c r="A147" s="4">
        <v>43531.076388888891</v>
      </c>
      <c r="B147" s="24">
        <v>28.9</v>
      </c>
      <c r="C147" s="24">
        <v>30.5</v>
      </c>
      <c r="D147" s="24">
        <v>22.9</v>
      </c>
    </row>
    <row r="148" spans="1:4">
      <c r="A148" s="4">
        <v>43531.118055555555</v>
      </c>
      <c r="B148" s="23">
        <v>10.199999999999999</v>
      </c>
      <c r="C148" s="23">
        <v>16.2</v>
      </c>
      <c r="D148" s="23">
        <v>19.3</v>
      </c>
    </row>
    <row r="149" spans="1:4">
      <c r="A149" s="4">
        <v>43531.159722222219</v>
      </c>
      <c r="B149" s="24">
        <v>20.9</v>
      </c>
      <c r="C149" s="24">
        <v>21</v>
      </c>
      <c r="D149" s="24">
        <v>19.7</v>
      </c>
    </row>
    <row r="150" spans="1:4">
      <c r="A150" s="4">
        <v>43531.201388888891</v>
      </c>
      <c r="B150" s="23">
        <v>25.1</v>
      </c>
      <c r="C150" s="23">
        <v>26.2</v>
      </c>
      <c r="D150" s="23">
        <v>29.2</v>
      </c>
    </row>
    <row r="151" spans="1:4">
      <c r="A151" s="4">
        <v>43531.243055555555</v>
      </c>
      <c r="B151" s="24">
        <v>26.4</v>
      </c>
      <c r="C151" s="24">
        <v>30.4</v>
      </c>
      <c r="D151" s="24">
        <v>33.4</v>
      </c>
    </row>
    <row r="152" spans="1:4">
      <c r="A152" s="4">
        <v>43531.284722222219</v>
      </c>
      <c r="B152" s="23">
        <v>33.200000000000003</v>
      </c>
      <c r="C152" s="23">
        <v>31.8</v>
      </c>
      <c r="D152" s="23">
        <v>38.799999999999997</v>
      </c>
    </row>
    <row r="153" spans="1:4">
      <c r="A153" s="4">
        <v>43531.326388888891</v>
      </c>
      <c r="B153" s="24">
        <v>28.4</v>
      </c>
      <c r="C153" s="24">
        <v>30.2</v>
      </c>
      <c r="D153" s="24">
        <v>23.9</v>
      </c>
    </row>
    <row r="154" spans="1:4">
      <c r="A154" s="4">
        <v>43531.368055555555</v>
      </c>
      <c r="B154" s="23">
        <v>31.8</v>
      </c>
      <c r="C154" s="23">
        <v>33.200000000000003</v>
      </c>
      <c r="D154" s="23">
        <v>29.6</v>
      </c>
    </row>
    <row r="155" spans="1:4">
      <c r="A155" s="4">
        <v>43531.409722222219</v>
      </c>
      <c r="B155" s="24">
        <v>28</v>
      </c>
      <c r="C155" s="24">
        <v>30</v>
      </c>
      <c r="D155" s="24">
        <v>28.4</v>
      </c>
    </row>
    <row r="156" spans="1:4">
      <c r="A156" s="4">
        <v>43531.451388888891</v>
      </c>
      <c r="B156" s="23">
        <v>37.799999999999997</v>
      </c>
      <c r="C156" s="23"/>
      <c r="D156" s="23">
        <v>40.1</v>
      </c>
    </row>
    <row r="157" spans="1:4">
      <c r="A157" s="4">
        <v>43531.493055555555</v>
      </c>
      <c r="B157" s="24">
        <v>26.5</v>
      </c>
      <c r="C157" s="24"/>
      <c r="D157" s="24">
        <v>36.6</v>
      </c>
    </row>
    <row r="158" spans="1:4">
      <c r="A158" s="4">
        <v>43531.534722222219</v>
      </c>
      <c r="B158" s="23">
        <v>30.6</v>
      </c>
      <c r="C158" s="23"/>
      <c r="D158" s="23">
        <v>36</v>
      </c>
    </row>
    <row r="159" spans="1:4">
      <c r="A159" s="4">
        <v>43531.576388888891</v>
      </c>
      <c r="B159" s="24">
        <v>34.1</v>
      </c>
      <c r="C159" s="24"/>
      <c r="D159" s="24">
        <v>31.2</v>
      </c>
    </row>
    <row r="160" spans="1:4">
      <c r="A160" s="4">
        <v>43531.618055555555</v>
      </c>
      <c r="B160" s="23">
        <v>21.5</v>
      </c>
      <c r="C160" s="23"/>
      <c r="D160" s="23">
        <v>35.700000000000003</v>
      </c>
    </row>
    <row r="161" spans="1:4">
      <c r="A161" s="4">
        <v>43531.659722222219</v>
      </c>
      <c r="B161" s="24">
        <v>18.600000000000001</v>
      </c>
      <c r="C161" s="24"/>
      <c r="D161" s="24">
        <v>20.2</v>
      </c>
    </row>
    <row r="162" spans="1:4">
      <c r="A162" s="4">
        <v>43531.701388888891</v>
      </c>
      <c r="B162" s="23">
        <v>15.1</v>
      </c>
      <c r="C162" s="23"/>
      <c r="D162" s="23">
        <v>27.5</v>
      </c>
    </row>
    <row r="163" spans="1:4">
      <c r="A163" s="4">
        <v>43531.743055555555</v>
      </c>
      <c r="B163" s="24">
        <v>18.399999999999999</v>
      </c>
      <c r="C163" s="24">
        <v>18.5</v>
      </c>
      <c r="D163" s="24">
        <v>19.3</v>
      </c>
    </row>
    <row r="164" spans="1:4">
      <c r="A164" s="4">
        <v>43531.784722222219</v>
      </c>
      <c r="B164" s="23">
        <v>12.8</v>
      </c>
      <c r="C164" s="23">
        <v>12.9</v>
      </c>
      <c r="D164" s="23">
        <v>21</v>
      </c>
    </row>
    <row r="165" spans="1:4">
      <c r="A165" s="4">
        <v>43531.826388888891</v>
      </c>
      <c r="B165" s="24">
        <v>13.9</v>
      </c>
      <c r="C165" s="24">
        <v>15.3</v>
      </c>
      <c r="D165" s="24">
        <v>20.2</v>
      </c>
    </row>
    <row r="166" spans="1:4">
      <c r="A166" s="4">
        <v>43531.868055555555</v>
      </c>
      <c r="B166" s="23">
        <v>11.7</v>
      </c>
      <c r="C166" s="23">
        <v>16.100000000000001</v>
      </c>
      <c r="D166" s="23">
        <v>10.5</v>
      </c>
    </row>
    <row r="167" spans="1:4">
      <c r="A167" s="4">
        <v>43531.909722222219</v>
      </c>
      <c r="B167" s="24">
        <v>17</v>
      </c>
      <c r="C167" s="24">
        <v>16.399999999999999</v>
      </c>
      <c r="D167" s="24">
        <v>21.1</v>
      </c>
    </row>
    <row r="168" spans="1:4">
      <c r="A168" s="4">
        <v>43531.951388888891</v>
      </c>
      <c r="B168" s="23">
        <v>15.5</v>
      </c>
      <c r="C168" s="23">
        <v>17</v>
      </c>
      <c r="D168" s="23">
        <v>16.2</v>
      </c>
    </row>
    <row r="169" spans="1:4">
      <c r="A169" s="4">
        <v>43531.993055555555</v>
      </c>
      <c r="B169" s="24">
        <v>16.100000000000001</v>
      </c>
      <c r="C169" s="24">
        <v>17.899999999999999</v>
      </c>
      <c r="D169" s="24">
        <v>12.6</v>
      </c>
    </row>
    <row r="170" spans="1:4">
      <c r="A170" s="4">
        <v>43532.034722222219</v>
      </c>
      <c r="B170" s="23">
        <v>12.7</v>
      </c>
      <c r="C170" s="23">
        <v>13.9</v>
      </c>
      <c r="D170" s="23">
        <v>20.100000000000001</v>
      </c>
    </row>
    <row r="171" spans="1:4">
      <c r="A171" s="4">
        <v>43532.076388888891</v>
      </c>
      <c r="B171" s="24">
        <v>11.8</v>
      </c>
      <c r="C171" s="24">
        <v>18.7</v>
      </c>
      <c r="D171" s="24">
        <v>23.3</v>
      </c>
    </row>
    <row r="172" spans="1:4">
      <c r="A172" s="4">
        <v>43532.118055555555</v>
      </c>
      <c r="B172" s="23">
        <v>13.7</v>
      </c>
      <c r="C172" s="23">
        <v>17.5</v>
      </c>
      <c r="D172" s="23">
        <v>24.4</v>
      </c>
    </row>
    <row r="173" spans="1:4">
      <c r="A173" s="4">
        <v>43532.159722222219</v>
      </c>
      <c r="B173" s="24">
        <v>14.5</v>
      </c>
      <c r="C173" s="24">
        <v>17.3</v>
      </c>
      <c r="D173" s="24">
        <v>14.5</v>
      </c>
    </row>
    <row r="174" spans="1:4">
      <c r="A174" s="4">
        <v>43532.201388888891</v>
      </c>
      <c r="B174" s="23">
        <v>13.1</v>
      </c>
      <c r="C174" s="23">
        <v>16.600000000000001</v>
      </c>
      <c r="D174" s="23">
        <v>21.7</v>
      </c>
    </row>
    <row r="175" spans="1:4">
      <c r="A175" s="4">
        <v>43532.243055555555</v>
      </c>
      <c r="B175" s="24">
        <v>17.100000000000001</v>
      </c>
      <c r="C175" s="24">
        <v>13.8</v>
      </c>
      <c r="D175" s="24">
        <v>21.9</v>
      </c>
    </row>
    <row r="176" spans="1:4">
      <c r="A176" s="4">
        <v>43532.284722222219</v>
      </c>
      <c r="B176" s="23">
        <v>7.2</v>
      </c>
      <c r="C176" s="23">
        <v>22.1</v>
      </c>
      <c r="D176" s="23">
        <v>19</v>
      </c>
    </row>
    <row r="177" spans="1:4">
      <c r="A177" s="4">
        <v>43532.326388888891</v>
      </c>
      <c r="B177" s="24">
        <v>9.3000000000000007</v>
      </c>
      <c r="C177" s="24">
        <v>20.7</v>
      </c>
      <c r="D177" s="24">
        <v>18.399999999999999</v>
      </c>
    </row>
    <row r="178" spans="1:4">
      <c r="A178" s="4">
        <v>43532.368055555555</v>
      </c>
      <c r="B178" s="23">
        <v>17.2</v>
      </c>
      <c r="C178" s="23">
        <v>30.7</v>
      </c>
      <c r="D178" s="23">
        <v>36.799999999999997</v>
      </c>
    </row>
    <row r="179" spans="1:4">
      <c r="A179" s="4">
        <v>43532.409722222219</v>
      </c>
      <c r="B179" s="24">
        <v>20.7</v>
      </c>
      <c r="C179" s="24">
        <v>40.5</v>
      </c>
      <c r="D179" s="24">
        <v>33.9</v>
      </c>
    </row>
    <row r="180" spans="1:4">
      <c r="A180" s="4">
        <v>43532.451388888891</v>
      </c>
      <c r="B180" s="23">
        <v>24.8</v>
      </c>
      <c r="C180" s="23">
        <v>18.100000000000001</v>
      </c>
      <c r="D180" s="23">
        <v>18.5</v>
      </c>
    </row>
    <row r="181" spans="1:4">
      <c r="A181" s="4">
        <v>43532.493055555555</v>
      </c>
      <c r="B181" s="24">
        <v>24.7</v>
      </c>
      <c r="C181" s="24">
        <v>15</v>
      </c>
      <c r="D181" s="24">
        <v>192.8</v>
      </c>
    </row>
    <row r="182" spans="1:4">
      <c r="A182" s="4">
        <v>43532.534722222219</v>
      </c>
      <c r="B182" s="23">
        <v>22.3</v>
      </c>
      <c r="C182" s="23">
        <v>10.6</v>
      </c>
      <c r="D182" s="23">
        <v>101.1</v>
      </c>
    </row>
    <row r="183" spans="1:4">
      <c r="A183" s="4">
        <v>43532.576388888891</v>
      </c>
      <c r="B183" s="24">
        <v>17.600000000000001</v>
      </c>
      <c r="C183" s="24">
        <v>13.9</v>
      </c>
      <c r="D183" s="24">
        <v>56.1</v>
      </c>
    </row>
    <row r="184" spans="1:4">
      <c r="A184" s="4">
        <v>43532.618055555555</v>
      </c>
      <c r="B184" s="23">
        <v>12.5</v>
      </c>
      <c r="C184" s="23">
        <v>23.5</v>
      </c>
      <c r="D184" s="23">
        <v>40.4</v>
      </c>
    </row>
    <row r="185" spans="1:4">
      <c r="A185" s="4">
        <v>43532.659722222219</v>
      </c>
      <c r="B185" s="24">
        <v>12.5</v>
      </c>
      <c r="C185" s="24">
        <v>20.5</v>
      </c>
      <c r="D185" s="24">
        <v>21.4</v>
      </c>
    </row>
    <row r="186" spans="1:4">
      <c r="A186" s="4">
        <v>43532.701388888891</v>
      </c>
      <c r="B186" s="23">
        <v>14.3</v>
      </c>
      <c r="C186" s="23">
        <v>15.8</v>
      </c>
      <c r="D186" s="23">
        <v>14.4</v>
      </c>
    </row>
    <row r="187" spans="1:4">
      <c r="A187" s="4">
        <v>43532.743055555555</v>
      </c>
      <c r="B187" s="24">
        <v>22</v>
      </c>
      <c r="C187" s="24">
        <v>21.5</v>
      </c>
      <c r="D187" s="24">
        <v>13.9</v>
      </c>
    </row>
    <row r="188" spans="1:4">
      <c r="A188" s="4">
        <v>43532.784722222219</v>
      </c>
      <c r="B188" s="23">
        <v>26.8</v>
      </c>
      <c r="C188" s="23">
        <v>24.4</v>
      </c>
      <c r="D188" s="23">
        <v>19.7</v>
      </c>
    </row>
    <row r="189" spans="1:4">
      <c r="A189" s="4">
        <v>43532.826388888891</v>
      </c>
      <c r="B189" s="24">
        <v>25.1</v>
      </c>
      <c r="C189" s="24">
        <v>25</v>
      </c>
      <c r="D189" s="24">
        <v>10.9</v>
      </c>
    </row>
    <row r="190" spans="1:4">
      <c r="A190" s="4">
        <v>43532.868055555555</v>
      </c>
      <c r="B190" s="23">
        <v>26.7</v>
      </c>
      <c r="C190" s="23">
        <v>20.5</v>
      </c>
      <c r="D190" s="23">
        <v>24.9</v>
      </c>
    </row>
    <row r="191" spans="1:4">
      <c r="A191" s="4">
        <v>43532.909722222219</v>
      </c>
      <c r="B191" s="24">
        <v>23.1</v>
      </c>
      <c r="C191" s="24">
        <v>17.2</v>
      </c>
      <c r="D191" s="24">
        <v>34.4</v>
      </c>
    </row>
    <row r="192" spans="1:4">
      <c r="A192" s="4">
        <v>43532.951388888891</v>
      </c>
      <c r="B192" s="23">
        <v>18.7</v>
      </c>
      <c r="C192" s="23">
        <v>15</v>
      </c>
      <c r="D192" s="23">
        <v>19.5</v>
      </c>
    </row>
    <row r="193" spans="1:4">
      <c r="A193" s="4">
        <v>43532.993055555555</v>
      </c>
      <c r="B193" s="24">
        <v>17.100000000000001</v>
      </c>
      <c r="C193" s="24">
        <v>16.7</v>
      </c>
      <c r="D193" s="24">
        <v>11.3</v>
      </c>
    </row>
    <row r="194" spans="1:4">
      <c r="A194" s="4">
        <v>43533.034722222219</v>
      </c>
      <c r="B194" s="23">
        <v>11.9</v>
      </c>
      <c r="C194" s="23">
        <v>15.1</v>
      </c>
      <c r="D194" s="23">
        <v>13.4</v>
      </c>
    </row>
    <row r="195" spans="1:4">
      <c r="A195" s="4">
        <v>43533.076388888891</v>
      </c>
      <c r="B195" s="24">
        <v>23.5</v>
      </c>
      <c r="C195" s="24">
        <v>17</v>
      </c>
      <c r="D195" s="24">
        <v>8.1</v>
      </c>
    </row>
    <row r="196" spans="1:4">
      <c r="A196" s="4">
        <v>43533.118055555555</v>
      </c>
      <c r="B196" s="23">
        <v>57.3</v>
      </c>
      <c r="C196" s="23">
        <v>24.1</v>
      </c>
      <c r="D196" s="23">
        <v>4.3</v>
      </c>
    </row>
    <row r="197" spans="1:4">
      <c r="A197" s="4">
        <v>43533.159722222219</v>
      </c>
      <c r="B197" s="24">
        <v>53.4</v>
      </c>
      <c r="C197" s="24">
        <v>29.2</v>
      </c>
      <c r="D197" s="24">
        <v>14.1</v>
      </c>
    </row>
    <row r="198" spans="1:4">
      <c r="A198" s="4">
        <v>43533.201388888891</v>
      </c>
      <c r="B198" s="23">
        <v>54.4</v>
      </c>
      <c r="C198" s="23">
        <v>37</v>
      </c>
      <c r="D198" s="23">
        <v>22.8</v>
      </c>
    </row>
    <row r="199" spans="1:4">
      <c r="A199" s="4">
        <v>43533.243055555555</v>
      </c>
      <c r="B199" s="24">
        <v>47.2</v>
      </c>
      <c r="C199" s="24">
        <v>35.9</v>
      </c>
      <c r="D199" s="24">
        <v>24.9</v>
      </c>
    </row>
    <row r="200" spans="1:4">
      <c r="A200" s="4">
        <v>43533.284722222219</v>
      </c>
      <c r="B200" s="23">
        <v>40.5</v>
      </c>
      <c r="C200" s="23">
        <v>27.1</v>
      </c>
      <c r="D200" s="23">
        <v>34.9</v>
      </c>
    </row>
    <row r="201" spans="1:4">
      <c r="A201" s="4">
        <v>43533.326388888891</v>
      </c>
      <c r="B201" s="24">
        <v>30.7</v>
      </c>
      <c r="C201" s="24">
        <v>30.2</v>
      </c>
      <c r="D201" s="24">
        <v>28.5</v>
      </c>
    </row>
    <row r="202" spans="1:4">
      <c r="A202" s="4">
        <v>43533.368055555555</v>
      </c>
      <c r="B202" s="23">
        <v>29.8</v>
      </c>
      <c r="C202" s="23">
        <v>29.6</v>
      </c>
      <c r="D202" s="23">
        <v>39.700000000000003</v>
      </c>
    </row>
    <row r="203" spans="1:4">
      <c r="A203" s="4">
        <v>43533.409722222219</v>
      </c>
      <c r="B203" s="24">
        <v>2.6</v>
      </c>
      <c r="C203" s="24">
        <v>27.9</v>
      </c>
      <c r="D203" s="24">
        <v>21.9</v>
      </c>
    </row>
    <row r="204" spans="1:4">
      <c r="A204" s="4">
        <v>43533.451388888891</v>
      </c>
      <c r="B204" s="23">
        <v>19.100000000000001</v>
      </c>
      <c r="C204" s="23">
        <v>72.2</v>
      </c>
      <c r="D204" s="23">
        <v>33.299999999999997</v>
      </c>
    </row>
    <row r="205" spans="1:4">
      <c r="A205" s="4">
        <v>43533.493055555555</v>
      </c>
      <c r="B205" s="24">
        <v>25.4</v>
      </c>
      <c r="C205" s="24">
        <v>50.9</v>
      </c>
      <c r="D205" s="24">
        <v>17.600000000000001</v>
      </c>
    </row>
    <row r="206" spans="1:4">
      <c r="A206" s="4">
        <v>43533.534722222219</v>
      </c>
      <c r="B206" s="23">
        <v>22.6</v>
      </c>
      <c r="C206" s="23">
        <v>39.9</v>
      </c>
      <c r="D206" s="23">
        <v>15</v>
      </c>
    </row>
    <row r="207" spans="1:4">
      <c r="A207" s="4">
        <v>43533.576388888891</v>
      </c>
      <c r="B207" s="24">
        <v>19.3</v>
      </c>
      <c r="C207" s="24">
        <v>36</v>
      </c>
      <c r="D207" s="24">
        <v>12.5</v>
      </c>
    </row>
    <row r="208" spans="1:4">
      <c r="A208" s="4">
        <v>43533.618055555555</v>
      </c>
      <c r="B208" s="23">
        <v>56.2</v>
      </c>
      <c r="C208" s="23"/>
      <c r="D208" s="23">
        <v>31.2</v>
      </c>
    </row>
    <row r="209" spans="1:4">
      <c r="A209" s="4">
        <v>43533.659722222219</v>
      </c>
      <c r="B209" s="24">
        <v>9.8000000000000007</v>
      </c>
      <c r="C209" s="24"/>
      <c r="D209" s="24">
        <v>22</v>
      </c>
    </row>
    <row r="210" spans="1:4">
      <c r="A210" s="4">
        <v>43533.701388888891</v>
      </c>
      <c r="B210" s="23">
        <v>8.1999999999999993</v>
      </c>
      <c r="C210" s="23"/>
      <c r="D210" s="23">
        <v>27.9</v>
      </c>
    </row>
    <row r="211" spans="1:4">
      <c r="A211" s="4">
        <v>43533.743055555555</v>
      </c>
      <c r="B211" s="24">
        <v>24.6</v>
      </c>
      <c r="C211" s="24"/>
      <c r="D211" s="24">
        <v>22.8</v>
      </c>
    </row>
    <row r="212" spans="1:4">
      <c r="A212" s="4">
        <v>43533.784722222219</v>
      </c>
      <c r="B212" s="23">
        <v>17.7</v>
      </c>
      <c r="C212" s="23"/>
      <c r="D212" s="23">
        <v>27.7</v>
      </c>
    </row>
    <row r="213" spans="1:4">
      <c r="A213" s="4">
        <v>43533.826388888891</v>
      </c>
      <c r="B213" s="24">
        <v>6.5</v>
      </c>
      <c r="C213" s="24"/>
      <c r="D213" s="24">
        <v>18.100000000000001</v>
      </c>
    </row>
    <row r="214" spans="1:4">
      <c r="A214" s="4">
        <v>43533.868055555555</v>
      </c>
      <c r="B214" s="23">
        <v>7.4</v>
      </c>
      <c r="C214" s="23"/>
      <c r="D214" s="23">
        <v>11.6</v>
      </c>
    </row>
    <row r="215" spans="1:4">
      <c r="A215" s="4">
        <v>43533.909722222219</v>
      </c>
      <c r="B215" s="24">
        <v>24.5</v>
      </c>
      <c r="C215" s="24"/>
      <c r="D215" s="24">
        <v>23.6</v>
      </c>
    </row>
    <row r="216" spans="1:4">
      <c r="A216" s="4">
        <v>43533.951388888891</v>
      </c>
      <c r="B216" s="23">
        <v>12.6</v>
      </c>
      <c r="C216" s="23"/>
      <c r="D216" s="23">
        <v>11.9</v>
      </c>
    </row>
    <row r="217" spans="1:4">
      <c r="A217" s="4">
        <v>43533.993055555555</v>
      </c>
      <c r="B217" s="24">
        <v>8.9</v>
      </c>
      <c r="C217" s="24"/>
      <c r="D217" s="24">
        <v>8.8000000000000007</v>
      </c>
    </row>
    <row r="218" spans="1:4">
      <c r="A218" s="4">
        <v>43534.034722222219</v>
      </c>
      <c r="B218" s="23">
        <v>8.1</v>
      </c>
      <c r="C218" s="23"/>
      <c r="D218" s="23">
        <v>17.2</v>
      </c>
    </row>
    <row r="219" spans="1:4">
      <c r="A219" s="4">
        <v>43534.076388888891</v>
      </c>
      <c r="B219" s="24">
        <v>8.3000000000000007</v>
      </c>
      <c r="C219" s="24"/>
      <c r="D219" s="24">
        <v>10</v>
      </c>
    </row>
    <row r="220" spans="1:4">
      <c r="A220" s="4">
        <v>43534.118055555555</v>
      </c>
      <c r="B220" s="23">
        <v>10.3</v>
      </c>
      <c r="C220" s="23"/>
      <c r="D220" s="23">
        <v>16.600000000000001</v>
      </c>
    </row>
    <row r="221" spans="1:4">
      <c r="A221" s="4">
        <v>43534.159722222219</v>
      </c>
      <c r="B221" s="24">
        <v>7.2</v>
      </c>
      <c r="C221" s="24"/>
      <c r="D221" s="24">
        <v>9.5</v>
      </c>
    </row>
    <row r="222" spans="1:4">
      <c r="A222" s="4">
        <v>43534.201388888891</v>
      </c>
      <c r="B222" s="23">
        <v>6.6</v>
      </c>
      <c r="C222" s="23"/>
      <c r="D222" s="23">
        <v>6</v>
      </c>
    </row>
    <row r="223" spans="1:4">
      <c r="A223" s="4">
        <v>43534.243055555555</v>
      </c>
      <c r="B223" s="24">
        <v>10.6</v>
      </c>
      <c r="C223" s="24"/>
      <c r="D223" s="24">
        <v>4.9000000000000004</v>
      </c>
    </row>
    <row r="224" spans="1:4">
      <c r="A224" s="4">
        <v>43534.284722222219</v>
      </c>
      <c r="B224" s="23">
        <v>14.9</v>
      </c>
      <c r="C224" s="23"/>
      <c r="D224" s="23">
        <v>13.5</v>
      </c>
    </row>
    <row r="225" spans="1:4">
      <c r="A225" s="4">
        <v>43534.326388888891</v>
      </c>
      <c r="B225" s="24">
        <v>14.5</v>
      </c>
      <c r="C225" s="24"/>
      <c r="D225" s="24">
        <v>8.4</v>
      </c>
    </row>
    <row r="226" spans="1:4">
      <c r="A226" s="4">
        <v>43534.368055555555</v>
      </c>
      <c r="B226" s="23">
        <v>15.1</v>
      </c>
      <c r="C226" s="23"/>
      <c r="D226" s="23">
        <v>14.8</v>
      </c>
    </row>
    <row r="227" spans="1:4">
      <c r="A227" s="4">
        <v>43534.409722222219</v>
      </c>
      <c r="B227" s="24">
        <v>10.3</v>
      </c>
      <c r="C227" s="24"/>
      <c r="D227" s="24">
        <v>11.3</v>
      </c>
    </row>
    <row r="228" spans="1:4">
      <c r="A228" s="4">
        <v>43534.451388888891</v>
      </c>
      <c r="B228" s="23">
        <v>6.9</v>
      </c>
      <c r="C228" s="23"/>
      <c r="D228" s="23">
        <v>7.4</v>
      </c>
    </row>
    <row r="229" spans="1:4">
      <c r="A229" s="4">
        <v>43534.493055555555</v>
      </c>
      <c r="B229" s="24">
        <v>13.6</v>
      </c>
      <c r="C229" s="24"/>
      <c r="D229" s="24">
        <v>8.4</v>
      </c>
    </row>
    <row r="230" spans="1:4">
      <c r="A230" s="4">
        <v>43534.534722222219</v>
      </c>
      <c r="B230" s="23">
        <v>15</v>
      </c>
      <c r="C230" s="23"/>
      <c r="D230" s="23">
        <v>5.5</v>
      </c>
    </row>
    <row r="231" spans="1:4">
      <c r="A231" s="4">
        <v>43534.576388888891</v>
      </c>
      <c r="B231" s="24">
        <v>24.7</v>
      </c>
      <c r="C231" s="24"/>
      <c r="D231" s="24">
        <v>4.0999999999999996</v>
      </c>
    </row>
    <row r="232" spans="1:4">
      <c r="A232" s="4">
        <v>43534.618055555555</v>
      </c>
      <c r="B232" s="23">
        <v>25.6</v>
      </c>
      <c r="C232" s="23"/>
      <c r="D232" s="23">
        <v>21.4</v>
      </c>
    </row>
    <row r="233" spans="1:4">
      <c r="A233" s="4">
        <v>43534.659722222219</v>
      </c>
      <c r="B233" s="24">
        <v>-0.4</v>
      </c>
      <c r="C233" s="24"/>
      <c r="D233" s="24">
        <v>16.600000000000001</v>
      </c>
    </row>
    <row r="234" spans="1:4">
      <c r="A234" s="4">
        <v>43534.701388888891</v>
      </c>
      <c r="B234" s="23">
        <v>-7.8</v>
      </c>
      <c r="C234" s="23"/>
      <c r="D234" s="23">
        <v>13.3</v>
      </c>
    </row>
    <row r="235" spans="1:4">
      <c r="A235" s="4">
        <v>43534.743055555555</v>
      </c>
      <c r="B235" s="24">
        <v>-6.4</v>
      </c>
      <c r="C235" s="24"/>
      <c r="D235" s="24">
        <v>8.3000000000000007</v>
      </c>
    </row>
    <row r="236" spans="1:4">
      <c r="A236" s="4">
        <v>43534.784722222219</v>
      </c>
      <c r="B236" s="23">
        <v>22.2</v>
      </c>
      <c r="C236" s="23"/>
      <c r="D236" s="23">
        <v>11.1</v>
      </c>
    </row>
    <row r="237" spans="1:4">
      <c r="A237" s="4">
        <v>43534.826388888891</v>
      </c>
      <c r="B237" s="24">
        <v>16.899999999999999</v>
      </c>
      <c r="C237" s="24"/>
      <c r="D237" s="24">
        <v>16</v>
      </c>
    </row>
    <row r="238" spans="1:4">
      <c r="A238" s="4">
        <v>43534.868055555555</v>
      </c>
      <c r="B238" s="23">
        <v>20.9</v>
      </c>
      <c r="C238" s="23"/>
      <c r="D238" s="23">
        <v>14.9</v>
      </c>
    </row>
    <row r="239" spans="1:4">
      <c r="A239" s="4">
        <v>43534.909722222219</v>
      </c>
      <c r="B239" s="24">
        <v>7.9</v>
      </c>
      <c r="C239" s="24"/>
      <c r="D239" s="24">
        <v>24.1</v>
      </c>
    </row>
    <row r="240" spans="1:4">
      <c r="A240" s="4">
        <v>43534.951388888891</v>
      </c>
      <c r="B240" s="23">
        <v>8.6</v>
      </c>
      <c r="C240" s="23"/>
      <c r="D240" s="23">
        <v>25.9</v>
      </c>
    </row>
    <row r="241" spans="1:4">
      <c r="A241" s="4">
        <v>43534.993055555555</v>
      </c>
      <c r="B241" s="24">
        <v>17</v>
      </c>
      <c r="C241" s="24"/>
      <c r="D241" s="24">
        <v>28.1</v>
      </c>
    </row>
    <row r="242" spans="1:4">
      <c r="A242" s="4">
        <v>43535.034722222219</v>
      </c>
      <c r="B242" s="23">
        <v>29.4</v>
      </c>
      <c r="C242" s="23"/>
      <c r="D242" s="23">
        <v>16.2</v>
      </c>
    </row>
    <row r="243" spans="1:4">
      <c r="A243" s="4">
        <v>43535.076388888891</v>
      </c>
      <c r="B243" s="24">
        <v>18.5</v>
      </c>
      <c r="C243" s="24"/>
      <c r="D243" s="24">
        <v>29.8</v>
      </c>
    </row>
    <row r="244" spans="1:4">
      <c r="A244" s="4">
        <v>43535.118055555555</v>
      </c>
      <c r="B244" s="23">
        <v>14.5</v>
      </c>
      <c r="C244" s="23"/>
      <c r="D244" s="23">
        <v>20.8</v>
      </c>
    </row>
    <row r="245" spans="1:4">
      <c r="A245" s="4">
        <v>43535.159722222219</v>
      </c>
      <c r="B245" s="24">
        <v>15.3</v>
      </c>
      <c r="C245" s="24"/>
      <c r="D245" s="24">
        <v>17.2</v>
      </c>
    </row>
    <row r="246" spans="1:4">
      <c r="A246" s="4">
        <v>43535.201388888891</v>
      </c>
      <c r="B246" s="23">
        <v>46.5</v>
      </c>
      <c r="C246" s="23"/>
      <c r="D246" s="23">
        <v>16.8</v>
      </c>
    </row>
    <row r="247" spans="1:4">
      <c r="A247" s="4">
        <v>43535.243055555555</v>
      </c>
      <c r="B247" s="24">
        <v>54.8</v>
      </c>
      <c r="C247" s="24"/>
      <c r="D247" s="24">
        <v>10</v>
      </c>
    </row>
    <row r="248" spans="1:4">
      <c r="A248" s="4">
        <v>43535.284722222219</v>
      </c>
      <c r="B248" s="23">
        <v>84.1</v>
      </c>
      <c r="C248" s="23"/>
      <c r="D248" s="23">
        <v>16.899999999999999</v>
      </c>
    </row>
    <row r="249" spans="1:4">
      <c r="A249" s="4">
        <v>43535.326388888891</v>
      </c>
      <c r="B249" s="24">
        <v>83.2</v>
      </c>
      <c r="C249" s="24"/>
      <c r="D249" s="24">
        <v>27.8</v>
      </c>
    </row>
    <row r="250" spans="1:4">
      <c r="A250" s="4">
        <v>43535.368055555555</v>
      </c>
      <c r="B250" s="23">
        <v>77.900000000000006</v>
      </c>
      <c r="C250" s="23"/>
      <c r="D250" s="23">
        <v>44.2</v>
      </c>
    </row>
    <row r="251" spans="1:4">
      <c r="A251" s="4">
        <v>43535.409722222219</v>
      </c>
      <c r="B251" s="24">
        <v>81.400000000000006</v>
      </c>
      <c r="C251" s="24"/>
      <c r="D251" s="24">
        <v>22.5</v>
      </c>
    </row>
    <row r="252" spans="1:4">
      <c r="A252" s="4">
        <v>43535.451388888891</v>
      </c>
      <c r="B252" s="23">
        <v>88.9</v>
      </c>
      <c r="C252" s="23"/>
      <c r="D252" s="23">
        <v>47.8</v>
      </c>
    </row>
    <row r="253" spans="1:4">
      <c r="A253" s="4">
        <v>43535.493055555555</v>
      </c>
      <c r="B253" s="24">
        <v>58.3</v>
      </c>
      <c r="C253" s="24"/>
      <c r="D253" s="24">
        <v>66.7</v>
      </c>
    </row>
    <row r="254" spans="1:4">
      <c r="A254" s="4">
        <v>43535.534722222219</v>
      </c>
      <c r="B254" s="23">
        <v>38.200000000000003</v>
      </c>
      <c r="C254" s="23">
        <v>46.7</v>
      </c>
      <c r="D254" s="23">
        <v>44.3</v>
      </c>
    </row>
    <row r="255" spans="1:4">
      <c r="A255" s="4">
        <v>43535.576388888891</v>
      </c>
      <c r="B255" s="24">
        <v>31.6</v>
      </c>
      <c r="C255" s="24">
        <v>38.299999999999997</v>
      </c>
      <c r="D255" s="24">
        <v>34.200000000000003</v>
      </c>
    </row>
    <row r="256" spans="1:4">
      <c r="A256" s="4">
        <v>43535.618055555555</v>
      </c>
      <c r="B256" s="23">
        <v>14.7</v>
      </c>
      <c r="C256" s="23">
        <v>24.3</v>
      </c>
      <c r="D256" s="23">
        <v>30.1</v>
      </c>
    </row>
    <row r="257" spans="1:4">
      <c r="A257" s="4">
        <v>43535.659722222219</v>
      </c>
      <c r="B257" s="24">
        <v>8</v>
      </c>
      <c r="C257" s="24">
        <v>9.5</v>
      </c>
      <c r="D257" s="24">
        <v>20.399999999999999</v>
      </c>
    </row>
    <row r="258" spans="1:4">
      <c r="A258" s="4">
        <v>43535.701388888891</v>
      </c>
      <c r="B258" s="23">
        <v>1.6</v>
      </c>
      <c r="C258" s="23">
        <v>9.8000000000000007</v>
      </c>
      <c r="D258" s="23">
        <v>10.6</v>
      </c>
    </row>
    <row r="259" spans="1:4">
      <c r="A259" s="4">
        <v>43535.743055555555</v>
      </c>
      <c r="B259" s="24">
        <v>4.5999999999999996</v>
      </c>
      <c r="C259" s="24">
        <v>7.2</v>
      </c>
      <c r="D259" s="24">
        <v>5.4</v>
      </c>
    </row>
    <row r="260" spans="1:4">
      <c r="A260" s="4">
        <v>43535.784722222219</v>
      </c>
      <c r="B260" s="23">
        <v>1.6</v>
      </c>
      <c r="C260" s="23">
        <v>9.5</v>
      </c>
      <c r="D260" s="23">
        <v>2.9</v>
      </c>
    </row>
    <row r="261" spans="1:4">
      <c r="A261" s="4">
        <v>43535.826388888891</v>
      </c>
      <c r="B261" s="24">
        <v>82.3</v>
      </c>
      <c r="C261" s="24">
        <v>85.1</v>
      </c>
      <c r="D261" s="24">
        <v>8.1999999999999993</v>
      </c>
    </row>
    <row r="262" spans="1:4">
      <c r="A262" s="4">
        <v>43535.868055555555</v>
      </c>
      <c r="B262" s="23">
        <v>97.1</v>
      </c>
      <c r="C262" s="23">
        <v>67</v>
      </c>
      <c r="D262" s="23">
        <v>57.6</v>
      </c>
    </row>
    <row r="263" spans="1:4">
      <c r="A263" s="4">
        <v>43535.909722222219</v>
      </c>
      <c r="B263" s="24">
        <v>56.5</v>
      </c>
      <c r="C263" s="24">
        <v>44.2</v>
      </c>
      <c r="D263" s="24">
        <v>52.9</v>
      </c>
    </row>
    <row r="264" spans="1:4">
      <c r="A264" s="4">
        <v>43535.951388888891</v>
      </c>
      <c r="B264" s="23">
        <v>51.2</v>
      </c>
      <c r="C264" s="23">
        <v>40.700000000000003</v>
      </c>
      <c r="D264" s="23">
        <v>37.6</v>
      </c>
    </row>
    <row r="265" spans="1:4">
      <c r="A265" s="4">
        <v>43535.993055555555</v>
      </c>
      <c r="B265" s="24">
        <v>44.6</v>
      </c>
      <c r="C265" s="24">
        <v>38.799999999999997</v>
      </c>
      <c r="D265" s="24">
        <v>43.8</v>
      </c>
    </row>
    <row r="266" spans="1:4">
      <c r="A266" s="4">
        <v>43536.034722222219</v>
      </c>
      <c r="B266" s="23">
        <v>42.6</v>
      </c>
      <c r="C266" s="23">
        <v>38.6</v>
      </c>
      <c r="D266" s="23">
        <v>42</v>
      </c>
    </row>
    <row r="267" spans="1:4">
      <c r="A267" s="4">
        <v>43536.076388888891</v>
      </c>
      <c r="B267" s="24">
        <v>37.4</v>
      </c>
      <c r="C267" s="24">
        <v>37</v>
      </c>
      <c r="D267" s="24">
        <v>39.1</v>
      </c>
    </row>
    <row r="268" spans="1:4">
      <c r="A268" s="4">
        <v>43536.118055555555</v>
      </c>
      <c r="B268" s="23">
        <v>37.6</v>
      </c>
      <c r="C268" s="23">
        <v>37.4</v>
      </c>
      <c r="D268" s="23">
        <v>45.3</v>
      </c>
    </row>
    <row r="269" spans="1:4">
      <c r="A269" s="4">
        <v>43536.159722222219</v>
      </c>
      <c r="B269" s="24">
        <v>34.299999999999997</v>
      </c>
      <c r="C269" s="24">
        <v>41.5</v>
      </c>
      <c r="D269" s="24">
        <v>46.4</v>
      </c>
    </row>
    <row r="270" spans="1:4">
      <c r="A270" s="4">
        <v>43536.201388888891</v>
      </c>
      <c r="B270" s="23">
        <v>35.299999999999997</v>
      </c>
      <c r="C270" s="23">
        <v>81.7</v>
      </c>
      <c r="D270" s="23">
        <v>34.1</v>
      </c>
    </row>
    <row r="271" spans="1:4">
      <c r="A271" s="4">
        <v>43536.243055555555</v>
      </c>
      <c r="B271" s="24">
        <v>37.799999999999997</v>
      </c>
      <c r="C271" s="24">
        <v>56</v>
      </c>
      <c r="D271" s="24">
        <v>25.2</v>
      </c>
    </row>
    <row r="272" spans="1:4">
      <c r="A272" s="4">
        <v>43536.284722222219</v>
      </c>
      <c r="B272" s="23">
        <v>30</v>
      </c>
      <c r="C272" s="23">
        <v>35.799999999999997</v>
      </c>
      <c r="D272" s="23">
        <v>40</v>
      </c>
    </row>
    <row r="273" spans="1:4">
      <c r="A273" s="4">
        <v>43536.326388888891</v>
      </c>
      <c r="B273" s="24">
        <v>17.100000000000001</v>
      </c>
      <c r="C273" s="24">
        <v>22</v>
      </c>
      <c r="D273" s="24">
        <v>29.3</v>
      </c>
    </row>
    <row r="274" spans="1:4">
      <c r="A274" s="4">
        <v>43536.368055555555</v>
      </c>
      <c r="B274" s="23">
        <v>26.7</v>
      </c>
      <c r="C274" s="23">
        <v>32.799999999999997</v>
      </c>
      <c r="D274" s="23">
        <v>33.5</v>
      </c>
    </row>
    <row r="275" spans="1:4">
      <c r="A275" s="4">
        <v>43536.409722222219</v>
      </c>
      <c r="B275" s="24">
        <v>30.8</v>
      </c>
      <c r="C275" s="24">
        <v>41.8</v>
      </c>
      <c r="D275" s="24">
        <v>34.6</v>
      </c>
    </row>
    <row r="276" spans="1:4">
      <c r="A276" s="4">
        <v>43536.451388888891</v>
      </c>
      <c r="B276" s="23">
        <v>31.1</v>
      </c>
      <c r="C276" s="23">
        <v>41.7</v>
      </c>
      <c r="D276" s="23">
        <v>18.7</v>
      </c>
    </row>
    <row r="277" spans="1:4">
      <c r="A277" s="4">
        <v>43536.493055555555</v>
      </c>
      <c r="B277" s="24">
        <v>26</v>
      </c>
      <c r="C277" s="24">
        <v>127</v>
      </c>
      <c r="D277" s="24">
        <v>10.7</v>
      </c>
    </row>
    <row r="278" spans="1:4">
      <c r="A278" s="4">
        <v>43536.534722222219</v>
      </c>
      <c r="B278" s="23">
        <v>25.1</v>
      </c>
      <c r="C278" s="23">
        <v>145</v>
      </c>
      <c r="D278" s="23">
        <v>21.9</v>
      </c>
    </row>
    <row r="279" spans="1:4">
      <c r="A279" s="4">
        <v>43536.576388888891</v>
      </c>
      <c r="B279" s="24">
        <v>1.4</v>
      </c>
      <c r="C279" s="24">
        <v>149.30000000000001</v>
      </c>
      <c r="D279" s="24">
        <v>12.4</v>
      </c>
    </row>
    <row r="280" spans="1:4">
      <c r="A280" s="4">
        <v>43536.618055555555</v>
      </c>
      <c r="B280" s="23">
        <v>4</v>
      </c>
      <c r="C280" s="23">
        <v>171.2</v>
      </c>
      <c r="D280" s="23">
        <v>21.7</v>
      </c>
    </row>
    <row r="281" spans="1:4">
      <c r="A281" s="4">
        <v>43536.659722222219</v>
      </c>
      <c r="B281" s="24">
        <v>3.1</v>
      </c>
      <c r="C281" s="24">
        <v>25.6</v>
      </c>
      <c r="D281" s="24">
        <v>15.6</v>
      </c>
    </row>
    <row r="282" spans="1:4">
      <c r="A282" s="4">
        <v>43536.701388888891</v>
      </c>
      <c r="B282" s="23">
        <v>12.8</v>
      </c>
      <c r="C282" s="23">
        <v>26.6</v>
      </c>
      <c r="D282" s="23">
        <v>9.4</v>
      </c>
    </row>
    <row r="283" spans="1:4">
      <c r="A283" s="4">
        <v>43536.743055555555</v>
      </c>
      <c r="B283" s="24"/>
      <c r="C283" s="24">
        <v>10</v>
      </c>
      <c r="D283" s="24">
        <v>6.5</v>
      </c>
    </row>
    <row r="284" spans="1:4">
      <c r="A284" s="4">
        <v>43536.784722222219</v>
      </c>
      <c r="B284" s="23">
        <v>24.6</v>
      </c>
      <c r="C284" s="23">
        <v>28.5</v>
      </c>
      <c r="D284" s="23">
        <v>12</v>
      </c>
    </row>
    <row r="285" spans="1:4">
      <c r="A285" s="4">
        <v>43536.826388888891</v>
      </c>
      <c r="B285" s="24">
        <v>37.1</v>
      </c>
      <c r="C285" s="24">
        <v>33.9</v>
      </c>
      <c r="D285" s="24">
        <v>32.4</v>
      </c>
    </row>
    <row r="286" spans="1:4">
      <c r="A286" s="4">
        <v>43536.868055555555</v>
      </c>
      <c r="B286" s="23">
        <v>25</v>
      </c>
      <c r="C286" s="23">
        <v>36.6</v>
      </c>
      <c r="D286" s="23">
        <v>36.4</v>
      </c>
    </row>
    <row r="287" spans="1:4">
      <c r="A287" s="4">
        <v>43536.909722222219</v>
      </c>
      <c r="B287" s="24">
        <v>22.3</v>
      </c>
      <c r="C287" s="24">
        <v>140.5</v>
      </c>
      <c r="D287" s="24">
        <v>44.2</v>
      </c>
    </row>
    <row r="288" spans="1:4">
      <c r="A288" s="4">
        <v>43536.951388888891</v>
      </c>
      <c r="B288" s="23">
        <v>125.8</v>
      </c>
      <c r="C288" s="23">
        <v>106.2</v>
      </c>
      <c r="D288" s="23">
        <v>77.7</v>
      </c>
    </row>
    <row r="289" spans="1:4">
      <c r="A289" s="4">
        <v>43536.993055555555</v>
      </c>
      <c r="B289" s="24">
        <v>58.7</v>
      </c>
      <c r="C289" s="24">
        <v>60.1</v>
      </c>
      <c r="D289" s="24">
        <v>59.3</v>
      </c>
    </row>
    <row r="290" spans="1:4">
      <c r="A290" s="4">
        <v>43537.034722222219</v>
      </c>
      <c r="B290" s="23">
        <v>59.1</v>
      </c>
      <c r="C290" s="23">
        <v>74.400000000000006</v>
      </c>
      <c r="D290" s="23">
        <v>44.4</v>
      </c>
    </row>
    <row r="291" spans="1:4">
      <c r="A291" s="4">
        <v>43537.076388888891</v>
      </c>
      <c r="B291" s="24">
        <v>73.599999999999994</v>
      </c>
      <c r="C291" s="24">
        <v>51</v>
      </c>
      <c r="D291" s="24">
        <v>51.5</v>
      </c>
    </row>
    <row r="292" spans="1:4">
      <c r="A292" s="4">
        <v>43537.118055555555</v>
      </c>
      <c r="B292" s="23">
        <v>60.8</v>
      </c>
      <c r="C292" s="23">
        <v>56.5</v>
      </c>
      <c r="D292" s="23">
        <v>52.3</v>
      </c>
    </row>
    <row r="293" spans="1:4">
      <c r="A293" s="4">
        <v>43537.159722222219</v>
      </c>
      <c r="B293" s="24">
        <v>53</v>
      </c>
      <c r="C293" s="24">
        <v>47.7</v>
      </c>
      <c r="D293" s="24">
        <v>59.6</v>
      </c>
    </row>
    <row r="294" spans="1:4">
      <c r="A294" s="4">
        <v>43537.201388888891</v>
      </c>
      <c r="B294" s="23">
        <v>32.700000000000003</v>
      </c>
      <c r="C294" s="23">
        <v>32.4</v>
      </c>
      <c r="D294" s="23">
        <v>48.8</v>
      </c>
    </row>
    <row r="295" spans="1:4">
      <c r="A295" s="4">
        <v>43537.243055555555</v>
      </c>
      <c r="B295" s="24">
        <v>30.4</v>
      </c>
      <c r="C295" s="24">
        <v>30.6</v>
      </c>
      <c r="D295" s="24">
        <v>34.4</v>
      </c>
    </row>
    <row r="296" spans="1:4">
      <c r="A296" s="4">
        <v>43537.284722222219</v>
      </c>
      <c r="B296" s="23">
        <v>29.3</v>
      </c>
      <c r="C296" s="23">
        <v>30.9</v>
      </c>
      <c r="D296" s="23">
        <v>31.8</v>
      </c>
    </row>
    <row r="297" spans="1:4">
      <c r="A297" s="4">
        <v>43537.326388888891</v>
      </c>
      <c r="B297" s="24">
        <v>31.7</v>
      </c>
      <c r="C297" s="24">
        <v>30.7</v>
      </c>
      <c r="D297" s="24">
        <v>31.6</v>
      </c>
    </row>
    <row r="298" spans="1:4">
      <c r="A298" s="4">
        <v>43537.368055555555</v>
      </c>
      <c r="B298" s="23">
        <v>33.1</v>
      </c>
      <c r="C298" s="23">
        <v>33.4</v>
      </c>
      <c r="D298" s="23">
        <v>35.799999999999997</v>
      </c>
    </row>
    <row r="299" spans="1:4">
      <c r="A299" s="4">
        <v>43537.409722222219</v>
      </c>
      <c r="B299" s="24">
        <v>37.200000000000003</v>
      </c>
      <c r="C299" s="24">
        <v>33.700000000000003</v>
      </c>
      <c r="D299" s="24">
        <v>21.9</v>
      </c>
    </row>
    <row r="300" spans="1:4">
      <c r="A300" s="4">
        <v>43537.451388888891</v>
      </c>
      <c r="B300" s="23">
        <v>35.1</v>
      </c>
      <c r="C300" s="23">
        <v>33.6</v>
      </c>
      <c r="D300" s="23">
        <v>26.8</v>
      </c>
    </row>
    <row r="301" spans="1:4">
      <c r="A301" s="4">
        <v>43537.493055555555</v>
      </c>
      <c r="B301" s="24">
        <v>30.7</v>
      </c>
      <c r="C301" s="24">
        <v>27.8</v>
      </c>
      <c r="D301" s="24">
        <v>31.5</v>
      </c>
    </row>
    <row r="302" spans="1:4">
      <c r="A302" s="4">
        <v>43537.534722222219</v>
      </c>
      <c r="B302" s="23">
        <v>26.5</v>
      </c>
      <c r="C302" s="23">
        <v>27.5</v>
      </c>
      <c r="D302" s="23">
        <v>16.899999999999999</v>
      </c>
    </row>
    <row r="303" spans="1:4">
      <c r="A303" s="4">
        <v>43537.576388888891</v>
      </c>
      <c r="B303" s="24">
        <v>31</v>
      </c>
      <c r="C303" s="24">
        <v>31.5</v>
      </c>
      <c r="D303" s="24">
        <v>22.3</v>
      </c>
    </row>
    <row r="304" spans="1:4">
      <c r="A304" s="4">
        <v>43537.618055555555</v>
      </c>
      <c r="B304" s="23">
        <v>27.1</v>
      </c>
      <c r="C304" s="23">
        <v>25.6</v>
      </c>
      <c r="D304" s="23">
        <v>23.8</v>
      </c>
    </row>
    <row r="305" spans="1:4">
      <c r="A305" s="4">
        <v>43537.659722222219</v>
      </c>
      <c r="B305" s="24">
        <v>33.6</v>
      </c>
      <c r="C305" s="24">
        <v>27.5</v>
      </c>
      <c r="D305" s="24">
        <v>26.7</v>
      </c>
    </row>
    <row r="306" spans="1:4">
      <c r="A306" s="4">
        <v>43537.701388888891</v>
      </c>
      <c r="B306" s="23">
        <v>30.7</v>
      </c>
      <c r="C306" s="23">
        <v>23.7</v>
      </c>
      <c r="D306" s="23">
        <v>28.1</v>
      </c>
    </row>
    <row r="307" spans="1:4">
      <c r="A307" s="4">
        <v>43537.743055555555</v>
      </c>
      <c r="B307" s="24">
        <v>39.9</v>
      </c>
      <c r="C307" s="24">
        <v>32.700000000000003</v>
      </c>
      <c r="D307" s="24">
        <v>26.5</v>
      </c>
    </row>
    <row r="308" spans="1:4">
      <c r="A308" s="4">
        <v>43537.784722222219</v>
      </c>
      <c r="B308" s="23">
        <v>32.700000000000003</v>
      </c>
      <c r="C308" s="23">
        <v>28.7</v>
      </c>
      <c r="D308" s="23">
        <v>24.3</v>
      </c>
    </row>
    <row r="309" spans="1:4">
      <c r="A309" s="4">
        <v>43537.826388888891</v>
      </c>
      <c r="B309" s="24">
        <v>31.9</v>
      </c>
      <c r="C309" s="24">
        <v>26.9</v>
      </c>
      <c r="D309" s="24">
        <v>23.6</v>
      </c>
    </row>
    <row r="310" spans="1:4">
      <c r="A310" s="4">
        <v>43537.868055555555</v>
      </c>
      <c r="B310" s="23">
        <v>33.6</v>
      </c>
      <c r="C310" s="23">
        <v>28.1</v>
      </c>
      <c r="D310" s="23">
        <v>39.700000000000003</v>
      </c>
    </row>
    <row r="311" spans="1:4">
      <c r="A311" s="4">
        <v>43537.909722222219</v>
      </c>
      <c r="B311" s="24">
        <v>26.1</v>
      </c>
      <c r="C311" s="24">
        <v>23.5</v>
      </c>
      <c r="D311" s="24">
        <v>31</v>
      </c>
    </row>
    <row r="312" spans="1:4">
      <c r="A312" s="4">
        <v>43537.951388888891</v>
      </c>
      <c r="B312" s="23">
        <v>20.6</v>
      </c>
      <c r="C312" s="23">
        <v>17.899999999999999</v>
      </c>
      <c r="D312" s="23">
        <v>27.6</v>
      </c>
    </row>
    <row r="313" spans="1:4">
      <c r="A313" s="4">
        <v>43537.993055555555</v>
      </c>
      <c r="B313" s="24">
        <v>15.5</v>
      </c>
      <c r="C313" s="24">
        <v>15.1</v>
      </c>
      <c r="D313" s="24">
        <v>27.7</v>
      </c>
    </row>
    <row r="314" spans="1:4">
      <c r="A314" s="4">
        <v>43538.034722222219</v>
      </c>
      <c r="B314" s="23">
        <v>19.2</v>
      </c>
      <c r="C314" s="23">
        <v>20.6</v>
      </c>
      <c r="D314" s="23">
        <v>14.1</v>
      </c>
    </row>
    <row r="315" spans="1:4">
      <c r="A315" s="4">
        <v>43538.076388888891</v>
      </c>
      <c r="B315" s="24">
        <v>17.3</v>
      </c>
      <c r="C315" s="24">
        <v>17.100000000000001</v>
      </c>
      <c r="D315" s="24">
        <v>22.4</v>
      </c>
    </row>
    <row r="316" spans="1:4">
      <c r="A316" s="4">
        <v>43538.118055555555</v>
      </c>
      <c r="B316" s="23">
        <v>17.399999999999999</v>
      </c>
      <c r="C316" s="23">
        <v>18.8</v>
      </c>
      <c r="D316" s="23">
        <v>19.399999999999999</v>
      </c>
    </row>
    <row r="317" spans="1:4">
      <c r="A317" s="4">
        <v>43538.159722222219</v>
      </c>
      <c r="B317" s="24">
        <v>18.100000000000001</v>
      </c>
      <c r="C317" s="24">
        <v>25.6</v>
      </c>
      <c r="D317" s="24">
        <v>13.5</v>
      </c>
    </row>
    <row r="318" spans="1:4">
      <c r="A318" s="4">
        <v>43538.201388888891</v>
      </c>
      <c r="B318" s="23">
        <v>20.2</v>
      </c>
      <c r="C318" s="23">
        <v>31.9</v>
      </c>
      <c r="D318" s="23">
        <v>20.9</v>
      </c>
    </row>
    <row r="319" spans="1:4">
      <c r="A319" s="4">
        <v>43538.243055555555</v>
      </c>
      <c r="B319" s="24">
        <v>28</v>
      </c>
      <c r="C319" s="24">
        <v>37.9</v>
      </c>
      <c r="D319" s="24">
        <v>24.2</v>
      </c>
    </row>
    <row r="320" spans="1:4">
      <c r="A320" s="4">
        <v>43538.284722222219</v>
      </c>
      <c r="B320" s="23">
        <v>23.4</v>
      </c>
      <c r="C320" s="23">
        <v>32</v>
      </c>
      <c r="D320" s="23">
        <v>39.9</v>
      </c>
    </row>
    <row r="321" spans="1:4">
      <c r="A321" s="4">
        <v>43538.326388888891</v>
      </c>
      <c r="B321" s="24">
        <v>18.3</v>
      </c>
      <c r="C321" s="24">
        <v>23</v>
      </c>
      <c r="D321" s="24">
        <v>33.700000000000003</v>
      </c>
    </row>
    <row r="322" spans="1:4">
      <c r="A322" s="4">
        <v>43538.368055555555</v>
      </c>
      <c r="B322" s="23">
        <v>30</v>
      </c>
      <c r="C322" s="23">
        <v>26.2</v>
      </c>
      <c r="D322" s="23">
        <v>27.5</v>
      </c>
    </row>
    <row r="323" spans="1:4">
      <c r="A323" s="4">
        <v>43538.409722222219</v>
      </c>
      <c r="B323" s="24">
        <v>28.7</v>
      </c>
      <c r="C323" s="24">
        <v>39.700000000000003</v>
      </c>
      <c r="D323" s="24">
        <v>22.8</v>
      </c>
    </row>
    <row r="324" spans="1:4">
      <c r="A324" s="4">
        <v>43538.451388888891</v>
      </c>
      <c r="B324" s="23">
        <v>27.7</v>
      </c>
      <c r="C324" s="23">
        <v>33.1</v>
      </c>
      <c r="D324" s="23">
        <v>17.899999999999999</v>
      </c>
    </row>
    <row r="325" spans="1:4">
      <c r="A325" s="4">
        <v>43538.493055555555</v>
      </c>
      <c r="B325" s="24">
        <v>30.4</v>
      </c>
      <c r="C325" s="24">
        <v>21.9</v>
      </c>
      <c r="D325" s="24">
        <v>9.1</v>
      </c>
    </row>
    <row r="326" spans="1:4">
      <c r="A326" s="4">
        <v>43538.534722222219</v>
      </c>
      <c r="B326" s="23">
        <v>30.9</v>
      </c>
      <c r="C326" s="23">
        <v>15.2</v>
      </c>
      <c r="D326" s="23">
        <v>12.1</v>
      </c>
    </row>
    <row r="327" spans="1:4">
      <c r="A327" s="4">
        <v>43538.576388888891</v>
      </c>
      <c r="B327" s="24">
        <v>16.399999999999999</v>
      </c>
      <c r="C327" s="24">
        <v>48.5</v>
      </c>
      <c r="D327" s="24">
        <v>8.8000000000000007</v>
      </c>
    </row>
    <row r="328" spans="1:4">
      <c r="A328" s="4">
        <v>43538.618055555555</v>
      </c>
      <c r="B328" s="23">
        <v>16.3</v>
      </c>
      <c r="C328" s="23">
        <v>52.4</v>
      </c>
      <c r="D328" s="23">
        <v>11.1</v>
      </c>
    </row>
    <row r="329" spans="1:4">
      <c r="A329" s="4">
        <v>43538.659722222219</v>
      </c>
      <c r="B329" s="24">
        <v>17.399999999999999</v>
      </c>
      <c r="C329" s="24">
        <v>42.1</v>
      </c>
      <c r="D329" s="24">
        <v>5.6</v>
      </c>
    </row>
    <row r="330" spans="1:4">
      <c r="A330" s="4">
        <v>43538.701388888891</v>
      </c>
      <c r="B330" s="23">
        <v>-5.3</v>
      </c>
      <c r="C330" s="23">
        <v>33.4</v>
      </c>
      <c r="D330" s="23">
        <v>2.8</v>
      </c>
    </row>
    <row r="331" spans="1:4">
      <c r="A331" s="4">
        <v>43538.743055555555</v>
      </c>
      <c r="B331" s="24">
        <v>-5.4</v>
      </c>
      <c r="C331" s="24">
        <v>38.6</v>
      </c>
      <c r="D331" s="24">
        <v>8</v>
      </c>
    </row>
    <row r="332" spans="1:4">
      <c r="A332" s="4">
        <v>43538.784722222219</v>
      </c>
      <c r="B332" s="23">
        <v>15.7</v>
      </c>
      <c r="C332" s="23">
        <v>31.1</v>
      </c>
      <c r="D332" s="23">
        <v>14.6</v>
      </c>
    </row>
    <row r="333" spans="1:4">
      <c r="A333" s="4">
        <v>43538.826388888891</v>
      </c>
      <c r="B333" s="24">
        <v>21.2</v>
      </c>
      <c r="C333" s="24">
        <v>22.6</v>
      </c>
      <c r="D333" s="24">
        <v>25.7</v>
      </c>
    </row>
    <row r="334" spans="1:4">
      <c r="A334" s="4">
        <v>43538.868055555555</v>
      </c>
      <c r="B334" s="23">
        <v>29.4</v>
      </c>
      <c r="C334" s="23">
        <v>86.9</v>
      </c>
      <c r="D334" s="23">
        <v>23</v>
      </c>
    </row>
    <row r="335" spans="1:4">
      <c r="A335" s="4">
        <v>43538.909722222219</v>
      </c>
      <c r="B335" s="24">
        <v>23.2</v>
      </c>
      <c r="C335" s="24">
        <v>146.80000000000001</v>
      </c>
      <c r="D335" s="24">
        <v>27</v>
      </c>
    </row>
    <row r="336" spans="1:4">
      <c r="A336" s="4">
        <v>43538.951388888891</v>
      </c>
      <c r="B336" s="23">
        <v>82.4</v>
      </c>
      <c r="C336" s="23">
        <v>78.8</v>
      </c>
      <c r="D336" s="23">
        <v>34.6</v>
      </c>
    </row>
    <row r="337" spans="1:4">
      <c r="A337" s="4">
        <v>43538.993055555555</v>
      </c>
      <c r="B337" s="24">
        <v>41.5</v>
      </c>
      <c r="C337" s="24">
        <v>22.8</v>
      </c>
      <c r="D337" s="24">
        <v>22.6</v>
      </c>
    </row>
    <row r="338" spans="1:4">
      <c r="A338" s="4">
        <v>43539.034722222219</v>
      </c>
      <c r="B338" s="23">
        <v>73.3</v>
      </c>
      <c r="C338" s="23">
        <v>46.7</v>
      </c>
      <c r="D338" s="23">
        <v>31.8</v>
      </c>
    </row>
    <row r="339" spans="1:4">
      <c r="A339" s="4">
        <v>43539.076388888891</v>
      </c>
      <c r="B339" s="24">
        <v>44.2</v>
      </c>
      <c r="C339" s="24">
        <v>52.9</v>
      </c>
      <c r="D339" s="24">
        <v>33.5</v>
      </c>
    </row>
    <row r="340" spans="1:4">
      <c r="A340" s="4">
        <v>43539.118055555555</v>
      </c>
      <c r="B340" s="23">
        <v>34.799999999999997</v>
      </c>
      <c r="C340" s="23">
        <v>33.1</v>
      </c>
      <c r="D340" s="23">
        <v>38.6</v>
      </c>
    </row>
    <row r="341" spans="1:4">
      <c r="A341" s="4">
        <v>43539.159722222219</v>
      </c>
      <c r="B341" s="24">
        <v>8.5</v>
      </c>
      <c r="C341" s="24">
        <v>7.5</v>
      </c>
      <c r="D341" s="24">
        <v>29.1</v>
      </c>
    </row>
    <row r="342" spans="1:4">
      <c r="A342" s="4">
        <v>43539.201388888891</v>
      </c>
      <c r="B342" s="23">
        <v>8.1</v>
      </c>
      <c r="C342" s="23">
        <v>7.6</v>
      </c>
      <c r="D342" s="23">
        <v>15</v>
      </c>
    </row>
    <row r="343" spans="1:4">
      <c r="A343" s="4">
        <v>43539.243055555555</v>
      </c>
      <c r="B343" s="24">
        <v>12.3</v>
      </c>
      <c r="C343" s="24">
        <v>8.5</v>
      </c>
      <c r="D343" s="24">
        <v>10.4</v>
      </c>
    </row>
    <row r="344" spans="1:4">
      <c r="A344" s="4">
        <v>43539.284722222219</v>
      </c>
      <c r="B344" s="23">
        <v>8.1</v>
      </c>
      <c r="C344" s="23">
        <v>13.7</v>
      </c>
      <c r="D344" s="23">
        <v>9.3000000000000007</v>
      </c>
    </row>
    <row r="345" spans="1:4">
      <c r="A345" s="4">
        <v>43539.326388888891</v>
      </c>
      <c r="B345" s="24">
        <v>10.9</v>
      </c>
      <c r="C345" s="24">
        <v>16.5</v>
      </c>
      <c r="D345" s="24">
        <v>16.7</v>
      </c>
    </row>
    <row r="346" spans="1:4">
      <c r="A346" s="4">
        <v>43539.368055555555</v>
      </c>
      <c r="B346" s="23">
        <v>7.9</v>
      </c>
      <c r="C346" s="23">
        <v>8.1</v>
      </c>
      <c r="D346" s="23">
        <v>12.8</v>
      </c>
    </row>
    <row r="347" spans="1:4">
      <c r="A347" s="4">
        <v>43539.409722222219</v>
      </c>
      <c r="B347" s="24">
        <v>10.9</v>
      </c>
      <c r="C347" s="24">
        <v>10.5</v>
      </c>
      <c r="D347" s="24">
        <v>13.6</v>
      </c>
    </row>
    <row r="348" spans="1:4">
      <c r="A348" s="4">
        <v>43539.451388888891</v>
      </c>
      <c r="B348" s="23">
        <v>13.5</v>
      </c>
      <c r="C348" s="23">
        <v>14.1</v>
      </c>
      <c r="D348" s="23">
        <v>14.6</v>
      </c>
    </row>
    <row r="349" spans="1:4">
      <c r="A349" s="4">
        <v>43539.493055555555</v>
      </c>
      <c r="B349" s="24">
        <v>19.399999999999999</v>
      </c>
      <c r="C349" s="24">
        <v>16.600000000000001</v>
      </c>
      <c r="D349" s="24">
        <v>9</v>
      </c>
    </row>
    <row r="350" spans="1:4">
      <c r="A350" s="4">
        <v>43539.534722222219</v>
      </c>
      <c r="B350" s="23">
        <v>23.9</v>
      </c>
      <c r="C350" s="23">
        <v>19</v>
      </c>
      <c r="D350" s="23">
        <v>13.6</v>
      </c>
    </row>
    <row r="351" spans="1:4">
      <c r="A351" s="4">
        <v>43539.576388888891</v>
      </c>
      <c r="B351" s="24">
        <v>21.7</v>
      </c>
      <c r="C351" s="24">
        <v>18.7</v>
      </c>
      <c r="D351" s="24">
        <v>14</v>
      </c>
    </row>
    <row r="352" spans="1:4">
      <c r="A352" s="4">
        <v>43539.618055555555</v>
      </c>
      <c r="B352" s="23">
        <v>18.3</v>
      </c>
      <c r="C352" s="23">
        <v>14.5</v>
      </c>
      <c r="D352" s="23">
        <v>22.2</v>
      </c>
    </row>
    <row r="353" spans="1:4">
      <c r="A353" s="4">
        <v>43539.659722222219</v>
      </c>
      <c r="B353" s="24">
        <v>23.2</v>
      </c>
      <c r="C353" s="24">
        <v>18</v>
      </c>
      <c r="D353" s="24">
        <v>12.4</v>
      </c>
    </row>
    <row r="354" spans="1:4">
      <c r="A354" s="4">
        <v>43539.701388888891</v>
      </c>
      <c r="B354" s="23">
        <v>31.7</v>
      </c>
      <c r="C354" s="23">
        <v>19.100000000000001</v>
      </c>
      <c r="D354" s="23">
        <v>16.600000000000001</v>
      </c>
    </row>
    <row r="355" spans="1:4">
      <c r="A355" s="4">
        <v>43539.743055555555</v>
      </c>
      <c r="B355" s="24">
        <v>32.200000000000003</v>
      </c>
      <c r="C355" s="24">
        <v>19.100000000000001</v>
      </c>
      <c r="D355" s="24">
        <v>28.5</v>
      </c>
    </row>
    <row r="356" spans="1:4">
      <c r="A356" s="4">
        <v>43539.784722222219</v>
      </c>
      <c r="B356" s="23">
        <v>32.6</v>
      </c>
      <c r="C356" s="23">
        <v>29.3</v>
      </c>
      <c r="D356" s="23">
        <v>23.7</v>
      </c>
    </row>
    <row r="357" spans="1:4">
      <c r="A357" s="4">
        <v>43539.826388888891</v>
      </c>
      <c r="B357" s="24">
        <v>25.5</v>
      </c>
      <c r="C357" s="24">
        <v>22</v>
      </c>
      <c r="D357" s="24">
        <v>12.8</v>
      </c>
    </row>
    <row r="358" spans="1:4">
      <c r="A358" s="4">
        <v>43539.868055555555</v>
      </c>
      <c r="B358" s="23">
        <v>25.9</v>
      </c>
      <c r="C358" s="23">
        <v>22.8</v>
      </c>
      <c r="D358" s="23">
        <v>15.6</v>
      </c>
    </row>
    <row r="359" spans="1:4">
      <c r="A359" s="4">
        <v>43539.909722222219</v>
      </c>
      <c r="B359" s="24">
        <v>26.2</v>
      </c>
      <c r="C359" s="24">
        <v>23.3</v>
      </c>
      <c r="D359" s="24">
        <v>10.3</v>
      </c>
    </row>
    <row r="360" spans="1:4">
      <c r="A360" s="4">
        <v>43539.951388888891</v>
      </c>
      <c r="B360" s="23">
        <v>22.7</v>
      </c>
      <c r="C360" s="23">
        <v>20.2</v>
      </c>
      <c r="D360" s="23">
        <v>14.9</v>
      </c>
    </row>
    <row r="361" spans="1:4">
      <c r="A361" s="4">
        <v>43539.993055555555</v>
      </c>
      <c r="B361" s="24">
        <v>26.1</v>
      </c>
      <c r="C361" s="24">
        <v>26.7</v>
      </c>
      <c r="D361" s="24">
        <v>32.299999999999997</v>
      </c>
    </row>
    <row r="362" spans="1:4">
      <c r="A362" s="4">
        <v>43540.034722222219</v>
      </c>
      <c r="B362" s="23">
        <v>19</v>
      </c>
      <c r="C362" s="23">
        <v>21</v>
      </c>
      <c r="D362" s="23">
        <v>31.9</v>
      </c>
    </row>
    <row r="363" spans="1:4">
      <c r="A363" s="4">
        <v>43540.076388888891</v>
      </c>
      <c r="B363" s="24">
        <v>19.600000000000001</v>
      </c>
      <c r="C363" s="24">
        <v>21.3</v>
      </c>
      <c r="D363" s="24">
        <v>26</v>
      </c>
    </row>
    <row r="364" spans="1:4">
      <c r="A364" s="4">
        <v>43540.118055555555</v>
      </c>
      <c r="B364" s="23">
        <v>13.7</v>
      </c>
      <c r="C364" s="23">
        <v>15.1</v>
      </c>
      <c r="D364" s="23">
        <v>20.8</v>
      </c>
    </row>
    <row r="365" spans="1:4">
      <c r="A365" s="4">
        <v>43540.159722222219</v>
      </c>
      <c r="B365" s="24">
        <v>23.2</v>
      </c>
      <c r="C365" s="24">
        <v>23.5</v>
      </c>
      <c r="D365" s="24">
        <v>12.4</v>
      </c>
    </row>
    <row r="366" spans="1:4">
      <c r="A366" s="4">
        <v>43540.201388888891</v>
      </c>
      <c r="B366" s="23">
        <v>24.4</v>
      </c>
      <c r="C366" s="23">
        <v>23.2</v>
      </c>
      <c r="D366" s="23">
        <v>15.1</v>
      </c>
    </row>
    <row r="367" spans="1:4">
      <c r="A367" s="4">
        <v>43540.243055555555</v>
      </c>
      <c r="B367" s="24">
        <v>19.600000000000001</v>
      </c>
      <c r="C367" s="24">
        <v>26.4</v>
      </c>
      <c r="D367" s="24">
        <v>24.1</v>
      </c>
    </row>
    <row r="368" spans="1:4">
      <c r="A368" s="4">
        <v>43540.284722222219</v>
      </c>
      <c r="B368" s="23">
        <v>18.899999999999999</v>
      </c>
      <c r="C368" s="23">
        <v>21.1</v>
      </c>
      <c r="D368" s="23">
        <v>28</v>
      </c>
    </row>
    <row r="369" spans="1:4">
      <c r="A369" s="4">
        <v>43540.326388888891</v>
      </c>
      <c r="B369" s="24">
        <v>23.6</v>
      </c>
      <c r="C369" s="24">
        <v>19.2</v>
      </c>
      <c r="D369" s="24">
        <v>24</v>
      </c>
    </row>
    <row r="370" spans="1:4">
      <c r="A370" s="4">
        <v>43540.368055555555</v>
      </c>
      <c r="B370" s="23">
        <v>27.4</v>
      </c>
      <c r="C370" s="23">
        <v>24.9</v>
      </c>
      <c r="D370" s="23">
        <v>12.3</v>
      </c>
    </row>
    <row r="371" spans="1:4">
      <c r="A371" s="4">
        <v>43540.409722222219</v>
      </c>
      <c r="B371" s="24">
        <v>23.8</v>
      </c>
      <c r="C371" s="24">
        <v>22.9</v>
      </c>
      <c r="D371" s="24">
        <v>25.4</v>
      </c>
    </row>
    <row r="372" spans="1:4">
      <c r="A372" s="4">
        <v>43540.451388888891</v>
      </c>
      <c r="B372" s="23">
        <v>24.1</v>
      </c>
      <c r="C372" s="23">
        <v>21.9</v>
      </c>
      <c r="D372" s="23">
        <v>12.8</v>
      </c>
    </row>
    <row r="373" spans="1:4">
      <c r="A373" s="4">
        <v>43540.493055555555</v>
      </c>
      <c r="B373" s="24">
        <v>20.2</v>
      </c>
      <c r="C373" s="24">
        <v>25.2</v>
      </c>
      <c r="D373" s="24">
        <v>23.8</v>
      </c>
    </row>
    <row r="374" spans="1:4">
      <c r="A374" s="4">
        <v>43540.534722222219</v>
      </c>
      <c r="B374" s="23">
        <v>22.9</v>
      </c>
      <c r="C374" s="23">
        <v>19.899999999999999</v>
      </c>
      <c r="D374" s="23">
        <v>18.100000000000001</v>
      </c>
    </row>
    <row r="375" spans="1:4">
      <c r="A375" s="4">
        <v>43540.576388888891</v>
      </c>
      <c r="B375" s="24">
        <v>11.3</v>
      </c>
      <c r="C375" s="24">
        <v>8.9</v>
      </c>
      <c r="D375" s="24">
        <v>17.3</v>
      </c>
    </row>
    <row r="376" spans="1:4">
      <c r="A376" s="4">
        <v>43540.618055555555</v>
      </c>
      <c r="B376" s="23">
        <v>-2.2000000000000002</v>
      </c>
      <c r="C376" s="23">
        <v>0.8</v>
      </c>
      <c r="D376" s="23">
        <v>27.8</v>
      </c>
    </row>
    <row r="377" spans="1:4">
      <c r="A377" s="4">
        <v>43540.659722222219</v>
      </c>
      <c r="B377" s="24">
        <v>12.8</v>
      </c>
      <c r="C377" s="24">
        <v>15.9</v>
      </c>
      <c r="D377" s="24">
        <v>14.5</v>
      </c>
    </row>
    <row r="378" spans="1:4">
      <c r="A378" s="4">
        <v>43540.701388888891</v>
      </c>
      <c r="B378" s="23">
        <v>-3.3</v>
      </c>
      <c r="C378" s="23">
        <v>-3.6</v>
      </c>
      <c r="D378" s="23">
        <v>8</v>
      </c>
    </row>
    <row r="379" spans="1:4">
      <c r="A379" s="4">
        <v>43540.743055555555</v>
      </c>
      <c r="B379" s="24">
        <v>6.3</v>
      </c>
      <c r="C379" s="24">
        <v>8.6</v>
      </c>
      <c r="D379" s="24">
        <v>5</v>
      </c>
    </row>
    <row r="380" spans="1:4">
      <c r="A380" s="4">
        <v>43540.784722222219</v>
      </c>
      <c r="B380" s="23">
        <v>7</v>
      </c>
      <c r="C380" s="23">
        <v>2</v>
      </c>
      <c r="D380" s="23">
        <v>5.5</v>
      </c>
    </row>
    <row r="381" spans="1:4">
      <c r="A381" s="4">
        <v>43540.826388888891</v>
      </c>
      <c r="B381" s="24">
        <v>9.3000000000000007</v>
      </c>
      <c r="C381" s="24">
        <v>8.9</v>
      </c>
      <c r="D381" s="24">
        <v>3.4</v>
      </c>
    </row>
    <row r="382" spans="1:4">
      <c r="A382" s="4">
        <v>43540.868055555555</v>
      </c>
      <c r="B382" s="23">
        <v>2.1</v>
      </c>
      <c r="C382" s="23">
        <v>4</v>
      </c>
      <c r="D382" s="23">
        <v>2.2000000000000002</v>
      </c>
    </row>
    <row r="383" spans="1:4">
      <c r="A383" s="4">
        <v>43540.909722222219</v>
      </c>
      <c r="B383" s="24">
        <v>12.6</v>
      </c>
      <c r="C383" s="24">
        <v>11</v>
      </c>
      <c r="D383" s="24">
        <v>7.6</v>
      </c>
    </row>
    <row r="384" spans="1:4">
      <c r="A384" s="4">
        <v>43540.951388888891</v>
      </c>
      <c r="B384" s="23">
        <v>14.3</v>
      </c>
      <c r="C384" s="23">
        <v>12.4</v>
      </c>
      <c r="D384" s="23">
        <v>4.0999999999999996</v>
      </c>
    </row>
    <row r="385" spans="1:4">
      <c r="A385" s="4">
        <v>43540.993055555555</v>
      </c>
      <c r="B385" s="24">
        <v>4.2</v>
      </c>
      <c r="C385" s="24">
        <v>6</v>
      </c>
      <c r="D385" s="24">
        <v>4.3</v>
      </c>
    </row>
    <row r="386" spans="1:4">
      <c r="A386" s="4">
        <v>43541.034722222219</v>
      </c>
      <c r="B386" s="23">
        <v>6.2</v>
      </c>
      <c r="C386" s="23">
        <v>5.5</v>
      </c>
      <c r="D386" s="23">
        <v>2.2000000000000002</v>
      </c>
    </row>
    <row r="387" spans="1:4">
      <c r="A387" s="4">
        <v>43541.076388888891</v>
      </c>
      <c r="B387" s="24">
        <v>11.6</v>
      </c>
      <c r="C387" s="24">
        <v>10.4</v>
      </c>
      <c r="D387" s="24">
        <v>8.1</v>
      </c>
    </row>
    <row r="388" spans="1:4">
      <c r="A388" s="4">
        <v>43541.118055555555</v>
      </c>
      <c r="B388" s="23">
        <v>12.5</v>
      </c>
      <c r="C388" s="23">
        <v>8</v>
      </c>
      <c r="D388" s="23">
        <v>17.8</v>
      </c>
    </row>
    <row r="389" spans="1:4">
      <c r="A389" s="4">
        <v>43541.159722222219</v>
      </c>
      <c r="B389" s="24">
        <v>6.5</v>
      </c>
      <c r="C389" s="24">
        <v>4.7</v>
      </c>
      <c r="D389" s="24">
        <v>10.6</v>
      </c>
    </row>
    <row r="390" spans="1:4">
      <c r="A390" s="4">
        <v>43541.201388888891</v>
      </c>
      <c r="B390" s="23">
        <v>12.3</v>
      </c>
      <c r="C390" s="23">
        <v>1.8</v>
      </c>
      <c r="D390" s="23">
        <v>6.1</v>
      </c>
    </row>
    <row r="391" spans="1:4">
      <c r="A391" s="4">
        <v>43541.243055555555</v>
      </c>
      <c r="B391" s="24">
        <v>15.6</v>
      </c>
      <c r="C391" s="24">
        <v>9.5</v>
      </c>
      <c r="D391" s="24">
        <v>4.7</v>
      </c>
    </row>
    <row r="392" spans="1:4">
      <c r="A392" s="4">
        <v>43541.284722222219</v>
      </c>
      <c r="B392" s="23">
        <v>7</v>
      </c>
      <c r="C392" s="23">
        <v>5.5</v>
      </c>
      <c r="D392" s="23">
        <v>2.8</v>
      </c>
    </row>
    <row r="393" spans="1:4">
      <c r="A393" s="4">
        <v>43541.326388888891</v>
      </c>
      <c r="B393" s="24">
        <v>7</v>
      </c>
      <c r="C393" s="24">
        <v>14</v>
      </c>
      <c r="D393" s="24">
        <v>2.8</v>
      </c>
    </row>
    <row r="394" spans="1:4">
      <c r="A394" s="4">
        <v>43541.368055555555</v>
      </c>
      <c r="B394" s="23">
        <v>13.7</v>
      </c>
      <c r="C394" s="23">
        <v>15.2</v>
      </c>
      <c r="D394" s="23">
        <v>3.2</v>
      </c>
    </row>
    <row r="395" spans="1:4">
      <c r="A395" s="4">
        <v>43541.409722222219</v>
      </c>
      <c r="B395" s="24">
        <v>13</v>
      </c>
      <c r="C395" s="24">
        <v>20.5</v>
      </c>
      <c r="D395" s="24">
        <v>3.6</v>
      </c>
    </row>
    <row r="396" spans="1:4">
      <c r="A396" s="4">
        <v>43541.451388888891</v>
      </c>
      <c r="B396" s="23">
        <v>8.6</v>
      </c>
      <c r="C396" s="23">
        <v>17</v>
      </c>
      <c r="D396" s="23">
        <v>4.0999999999999996</v>
      </c>
    </row>
    <row r="397" spans="1:4">
      <c r="A397" s="4">
        <v>43541.493055555555</v>
      </c>
      <c r="B397" s="24">
        <v>11.2</v>
      </c>
      <c r="C397" s="24">
        <v>36.9</v>
      </c>
      <c r="D397" s="24">
        <v>10.3</v>
      </c>
    </row>
    <row r="398" spans="1:4">
      <c r="A398" s="4">
        <v>43541.534722222219</v>
      </c>
      <c r="B398" s="23">
        <v>10.5</v>
      </c>
      <c r="C398" s="23">
        <v>29.2</v>
      </c>
      <c r="D398" s="23">
        <v>7.5</v>
      </c>
    </row>
    <row r="399" spans="1:4">
      <c r="A399" s="4">
        <v>43541.576388888891</v>
      </c>
      <c r="B399" s="24">
        <v>12.5</v>
      </c>
      <c r="C399" s="24">
        <v>18.2</v>
      </c>
      <c r="D399" s="24">
        <v>6.3</v>
      </c>
    </row>
    <row r="400" spans="1:4">
      <c r="A400" s="4">
        <v>43541.618055555555</v>
      </c>
      <c r="B400" s="23">
        <v>8.1999999999999993</v>
      </c>
      <c r="C400" s="23">
        <v>4</v>
      </c>
      <c r="D400" s="23">
        <v>4.8</v>
      </c>
    </row>
    <row r="401" spans="1:4">
      <c r="A401" s="4">
        <v>43541.659722222219</v>
      </c>
      <c r="B401" s="24">
        <v>2.4</v>
      </c>
      <c r="C401" s="24">
        <v>3.2</v>
      </c>
      <c r="D401" s="24">
        <v>3.4</v>
      </c>
    </row>
    <row r="402" spans="1:4">
      <c r="A402" s="4">
        <v>43541.701388888891</v>
      </c>
      <c r="B402" s="23">
        <v>3.8</v>
      </c>
      <c r="C402" s="23">
        <v>2.9</v>
      </c>
      <c r="D402" s="23">
        <v>2.7</v>
      </c>
    </row>
    <row r="403" spans="1:4">
      <c r="A403" s="4">
        <v>43541.743055555555</v>
      </c>
      <c r="B403" s="24">
        <v>7.2</v>
      </c>
      <c r="C403" s="24">
        <v>5.8</v>
      </c>
      <c r="D403" s="24">
        <v>8.3000000000000007</v>
      </c>
    </row>
    <row r="404" spans="1:4">
      <c r="A404" s="4">
        <v>43541.784722222219</v>
      </c>
      <c r="B404" s="23">
        <v>-1.1000000000000001</v>
      </c>
      <c r="C404" s="23">
        <v>1.8</v>
      </c>
      <c r="D404" s="23">
        <v>5.3</v>
      </c>
    </row>
    <row r="405" spans="1:4">
      <c r="A405" s="4">
        <v>43541.826388888891</v>
      </c>
      <c r="B405" s="24">
        <v>0.9</v>
      </c>
      <c r="C405" s="24">
        <v>0.5</v>
      </c>
      <c r="D405" s="24">
        <v>6.5</v>
      </c>
    </row>
    <row r="406" spans="1:4">
      <c r="A406" s="4">
        <v>43541.868055555555</v>
      </c>
      <c r="B406" s="23">
        <v>5</v>
      </c>
      <c r="C406" s="23">
        <v>3.3</v>
      </c>
      <c r="D406" s="23">
        <v>5</v>
      </c>
    </row>
    <row r="407" spans="1:4">
      <c r="A407" s="4">
        <v>43541.909722222219</v>
      </c>
      <c r="B407" s="24">
        <v>8.4</v>
      </c>
      <c r="C407" s="24">
        <v>4.8</v>
      </c>
      <c r="D407" s="24">
        <v>3.3</v>
      </c>
    </row>
    <row r="408" spans="1:4">
      <c r="A408" s="4">
        <v>43541.951388888891</v>
      </c>
      <c r="B408" s="23">
        <v>13.5</v>
      </c>
      <c r="C408" s="23">
        <v>11.9</v>
      </c>
      <c r="D408" s="23">
        <v>3</v>
      </c>
    </row>
    <row r="409" spans="1:4">
      <c r="A409" s="4">
        <v>43541.993055555555</v>
      </c>
      <c r="B409" s="24">
        <v>10.1</v>
      </c>
      <c r="C409" s="24">
        <v>15.9</v>
      </c>
      <c r="D409" s="24">
        <v>3.2</v>
      </c>
    </row>
    <row r="410" spans="1:4">
      <c r="A410" s="4">
        <v>43542.034722222219</v>
      </c>
      <c r="B410" s="23">
        <v>5.4</v>
      </c>
      <c r="C410" s="23">
        <v>12.5</v>
      </c>
      <c r="D410" s="23">
        <v>6.4</v>
      </c>
    </row>
    <row r="411" spans="1:4">
      <c r="A411" s="4">
        <v>43542.076388888891</v>
      </c>
      <c r="B411" s="24">
        <v>3.2</v>
      </c>
      <c r="C411" s="24">
        <v>12.4</v>
      </c>
      <c r="D411" s="24">
        <v>7.2</v>
      </c>
    </row>
    <row r="412" spans="1:4">
      <c r="A412" s="4">
        <v>43542.118055555555</v>
      </c>
      <c r="B412" s="23">
        <v>5.9</v>
      </c>
      <c r="C412" s="23">
        <v>7.1</v>
      </c>
      <c r="D412" s="23">
        <v>4.4000000000000004</v>
      </c>
    </row>
    <row r="413" spans="1:4">
      <c r="A413" s="4">
        <v>43542.159722222219</v>
      </c>
      <c r="B413" s="24">
        <v>0.6</v>
      </c>
      <c r="C413" s="24">
        <v>7.2</v>
      </c>
      <c r="D413" s="24">
        <v>3.1</v>
      </c>
    </row>
    <row r="414" spans="1:4">
      <c r="A414" s="4">
        <v>43542.201388888891</v>
      </c>
      <c r="B414" s="23">
        <v>5.2</v>
      </c>
      <c r="C414" s="23">
        <v>11.2</v>
      </c>
      <c r="D414" s="23">
        <v>3.3</v>
      </c>
    </row>
    <row r="415" spans="1:4">
      <c r="A415" s="4">
        <v>43542.243055555555</v>
      </c>
      <c r="B415" s="24">
        <v>1</v>
      </c>
      <c r="C415" s="24">
        <v>8.4</v>
      </c>
      <c r="D415" s="24">
        <v>3.4</v>
      </c>
    </row>
    <row r="416" spans="1:4">
      <c r="A416" s="4">
        <v>43542.284722222219</v>
      </c>
      <c r="B416" s="23">
        <v>6.2</v>
      </c>
      <c r="C416" s="23">
        <v>13.7</v>
      </c>
      <c r="D416" s="23">
        <v>3.2</v>
      </c>
    </row>
    <row r="417" spans="1:4">
      <c r="A417" s="4">
        <v>43542.326388888891</v>
      </c>
      <c r="B417" s="24">
        <v>3</v>
      </c>
      <c r="C417" s="24">
        <v>11.2</v>
      </c>
      <c r="D417" s="24">
        <v>3.2</v>
      </c>
    </row>
    <row r="418" spans="1:4">
      <c r="A418" s="4">
        <v>43542.368055555555</v>
      </c>
      <c r="B418" s="23">
        <v>4.5999999999999996</v>
      </c>
      <c r="C418" s="23">
        <v>7.1</v>
      </c>
      <c r="D418" s="23">
        <v>3.7</v>
      </c>
    </row>
    <row r="419" spans="1:4">
      <c r="A419" s="4">
        <v>43542.409722222219</v>
      </c>
      <c r="B419" s="24">
        <v>9.9</v>
      </c>
      <c r="C419" s="24">
        <v>14</v>
      </c>
      <c r="D419" s="24">
        <v>2.4</v>
      </c>
    </row>
    <row r="420" spans="1:4">
      <c r="A420" s="4">
        <v>43542.451388888891</v>
      </c>
      <c r="B420" s="23">
        <v>6.4</v>
      </c>
      <c r="C420" s="23">
        <v>10.4</v>
      </c>
      <c r="D420" s="23">
        <v>2.6</v>
      </c>
    </row>
    <row r="421" spans="1:4">
      <c r="A421" s="4">
        <v>43542.493055555555</v>
      </c>
      <c r="B421" s="24">
        <v>4.8</v>
      </c>
      <c r="C421" s="24">
        <v>13.1</v>
      </c>
      <c r="D421" s="24">
        <v>8.9</v>
      </c>
    </row>
    <row r="422" spans="1:4">
      <c r="A422" s="4">
        <v>43542.534722222219</v>
      </c>
      <c r="B422" s="23">
        <v>0.9</v>
      </c>
      <c r="C422" s="23">
        <v>2.6</v>
      </c>
      <c r="D422" s="23">
        <v>6.1</v>
      </c>
    </row>
    <row r="423" spans="1:4">
      <c r="A423" s="4">
        <v>43542.576388888891</v>
      </c>
      <c r="B423" s="24"/>
      <c r="C423" s="24">
        <v>2.8</v>
      </c>
      <c r="D423" s="24">
        <v>3.8</v>
      </c>
    </row>
    <row r="424" spans="1:4">
      <c r="A424" s="4">
        <v>43542.618055555555</v>
      </c>
      <c r="B424" s="23">
        <v>7</v>
      </c>
      <c r="C424" s="23">
        <v>7.5</v>
      </c>
      <c r="D424" s="23">
        <v>2</v>
      </c>
    </row>
    <row r="425" spans="1:4">
      <c r="A425" s="4">
        <v>43542.659722222219</v>
      </c>
      <c r="B425" s="24">
        <v>14.6</v>
      </c>
      <c r="C425" s="24">
        <v>13</v>
      </c>
      <c r="D425" s="24">
        <v>16.600000000000001</v>
      </c>
    </row>
    <row r="426" spans="1:4">
      <c r="A426" s="4">
        <v>43542.701388888891</v>
      </c>
      <c r="B426" s="23">
        <v>15.8</v>
      </c>
      <c r="C426" s="23">
        <v>21.8</v>
      </c>
      <c r="D426" s="23">
        <v>8.9</v>
      </c>
    </row>
    <row r="427" spans="1:4">
      <c r="A427" s="4">
        <v>43542.743055555555</v>
      </c>
      <c r="B427" s="24">
        <v>16.100000000000001</v>
      </c>
      <c r="C427" s="24">
        <v>23.7</v>
      </c>
      <c r="D427" s="24">
        <v>5.9</v>
      </c>
    </row>
    <row r="428" spans="1:4">
      <c r="A428" s="4">
        <v>43542.784722222219</v>
      </c>
      <c r="B428" s="23">
        <v>-0.4</v>
      </c>
      <c r="C428" s="23">
        <v>11.5</v>
      </c>
      <c r="D428" s="23">
        <v>8</v>
      </c>
    </row>
    <row r="429" spans="1:4">
      <c r="A429" s="4">
        <v>43542.826388888891</v>
      </c>
      <c r="B429" s="24">
        <v>17.2</v>
      </c>
      <c r="C429" s="24">
        <v>21.6</v>
      </c>
      <c r="D429" s="24">
        <v>12.9</v>
      </c>
    </row>
    <row r="430" spans="1:4">
      <c r="A430" s="4">
        <v>43542.868055555555</v>
      </c>
      <c r="B430" s="23">
        <v>-3.2</v>
      </c>
      <c r="C430" s="23">
        <v>10.4</v>
      </c>
      <c r="D430" s="23">
        <v>8</v>
      </c>
    </row>
    <row r="431" spans="1:4">
      <c r="A431" s="4">
        <v>43542.909722222219</v>
      </c>
      <c r="B431" s="24">
        <v>9.6</v>
      </c>
      <c r="C431" s="24">
        <v>259.39999999999998</v>
      </c>
      <c r="D431" s="24">
        <v>5</v>
      </c>
    </row>
    <row r="432" spans="1:4">
      <c r="A432" s="4">
        <v>43542.951388888891</v>
      </c>
      <c r="B432" s="23">
        <v>11</v>
      </c>
      <c r="C432" s="23">
        <v>28</v>
      </c>
      <c r="D432" s="23">
        <v>15.9</v>
      </c>
    </row>
    <row r="433" spans="1:4">
      <c r="A433" s="4">
        <v>43542.993055555555</v>
      </c>
      <c r="B433" s="24">
        <v>15.9</v>
      </c>
      <c r="C433" s="24">
        <v>17.5</v>
      </c>
      <c r="D433" s="24">
        <v>25.5</v>
      </c>
    </row>
    <row r="434" spans="1:4">
      <c r="A434" s="4">
        <v>43543.034722222219</v>
      </c>
      <c r="B434" s="23">
        <v>11.1</v>
      </c>
      <c r="C434" s="23">
        <v>13</v>
      </c>
      <c r="D434" s="23">
        <v>13.1</v>
      </c>
    </row>
    <row r="435" spans="1:4">
      <c r="A435" s="4">
        <v>43543.076388888891</v>
      </c>
      <c r="B435" s="24">
        <v>16.2</v>
      </c>
      <c r="C435" s="24">
        <v>12.9</v>
      </c>
      <c r="D435" s="24">
        <v>8.3000000000000007</v>
      </c>
    </row>
    <row r="436" spans="1:4">
      <c r="A436" s="4">
        <v>43543.118055555555</v>
      </c>
      <c r="B436" s="23">
        <v>18.600000000000001</v>
      </c>
      <c r="C436" s="23">
        <v>10.3</v>
      </c>
      <c r="D436" s="23">
        <v>17.100000000000001</v>
      </c>
    </row>
    <row r="437" spans="1:4">
      <c r="A437" s="4">
        <v>43543.159722222219</v>
      </c>
      <c r="B437" s="24">
        <v>9.6</v>
      </c>
      <c r="C437" s="24">
        <v>7.3</v>
      </c>
      <c r="D437" s="24">
        <v>19.7</v>
      </c>
    </row>
    <row r="438" spans="1:4">
      <c r="A438" s="4">
        <v>43543.201388888891</v>
      </c>
      <c r="B438" s="23">
        <v>6.3</v>
      </c>
      <c r="C438" s="23">
        <v>7.5</v>
      </c>
      <c r="D438" s="23">
        <v>11.1</v>
      </c>
    </row>
    <row r="439" spans="1:4">
      <c r="A439" s="4">
        <v>43543.243055555555</v>
      </c>
      <c r="B439" s="24">
        <v>14.7</v>
      </c>
      <c r="C439" s="24">
        <v>10.5</v>
      </c>
      <c r="D439" s="24">
        <v>5.9</v>
      </c>
    </row>
    <row r="440" spans="1:4">
      <c r="A440" s="4">
        <v>43543.284722222219</v>
      </c>
      <c r="B440" s="23">
        <v>12.5</v>
      </c>
      <c r="C440" s="23">
        <v>43.4</v>
      </c>
      <c r="D440" s="23">
        <v>4.5</v>
      </c>
    </row>
    <row r="441" spans="1:4">
      <c r="A441" s="4">
        <v>43543.326388888891</v>
      </c>
      <c r="B441" s="24">
        <v>13.2</v>
      </c>
      <c r="C441" s="24">
        <v>44.8</v>
      </c>
      <c r="D441" s="24">
        <v>6.4</v>
      </c>
    </row>
    <row r="442" spans="1:4">
      <c r="A442" s="4">
        <v>43543.368055555555</v>
      </c>
      <c r="B442" s="23">
        <v>20.3</v>
      </c>
      <c r="C442" s="23">
        <v>38.200000000000003</v>
      </c>
      <c r="D442" s="23">
        <v>14.9</v>
      </c>
    </row>
    <row r="443" spans="1:4">
      <c r="A443" s="4">
        <v>43543.409722222219</v>
      </c>
      <c r="B443" s="24">
        <v>11.9</v>
      </c>
      <c r="C443" s="24">
        <v>74.900000000000006</v>
      </c>
      <c r="D443" s="24">
        <v>17.2</v>
      </c>
    </row>
    <row r="444" spans="1:4">
      <c r="A444" s="4">
        <v>43543.451388888891</v>
      </c>
      <c r="B444" s="23">
        <v>6.8</v>
      </c>
      <c r="C444" s="23">
        <v>36.9</v>
      </c>
      <c r="D444" s="23">
        <v>14.9</v>
      </c>
    </row>
    <row r="445" spans="1:4">
      <c r="A445" s="4">
        <v>43543.493055555555</v>
      </c>
      <c r="B445" s="24">
        <v>12.9</v>
      </c>
      <c r="C445" s="24">
        <v>9</v>
      </c>
      <c r="D445" s="24">
        <v>8.5</v>
      </c>
    </row>
    <row r="446" spans="1:4">
      <c r="A446" s="4">
        <v>43543.534722222219</v>
      </c>
      <c r="B446" s="23">
        <v>15.1</v>
      </c>
      <c r="C446" s="23">
        <v>19.2</v>
      </c>
      <c r="D446" s="23">
        <v>5.0999999999999996</v>
      </c>
    </row>
    <row r="447" spans="1:4">
      <c r="A447" s="4">
        <v>43543.576388888891</v>
      </c>
      <c r="B447" s="24">
        <v>15.4</v>
      </c>
      <c r="C447" s="24">
        <v>20.2</v>
      </c>
      <c r="D447" s="24">
        <v>3</v>
      </c>
    </row>
    <row r="448" spans="1:4">
      <c r="A448" s="4">
        <v>43543.618055555555</v>
      </c>
      <c r="B448" s="23">
        <v>13</v>
      </c>
      <c r="C448" s="23">
        <v>10.5</v>
      </c>
      <c r="D448" s="23">
        <v>7.8</v>
      </c>
    </row>
    <row r="449" spans="1:4">
      <c r="A449" s="4">
        <v>43543.659722222219</v>
      </c>
      <c r="B449" s="24">
        <v>8</v>
      </c>
      <c r="C449" s="24">
        <v>9.4</v>
      </c>
      <c r="D449" s="24">
        <v>5.2</v>
      </c>
    </row>
    <row r="450" spans="1:4">
      <c r="A450" s="4">
        <v>43543.701388888891</v>
      </c>
      <c r="B450" s="23">
        <v>13</v>
      </c>
      <c r="C450" s="23">
        <v>9.3000000000000007</v>
      </c>
      <c r="D450" s="23">
        <v>17.5</v>
      </c>
    </row>
    <row r="451" spans="1:4">
      <c r="A451" s="4">
        <v>43543.743055555555</v>
      </c>
      <c r="B451" s="24">
        <v>17.899999999999999</v>
      </c>
      <c r="C451" s="24">
        <v>25.1</v>
      </c>
      <c r="D451" s="24">
        <v>9.8000000000000007</v>
      </c>
    </row>
    <row r="452" spans="1:4">
      <c r="A452" s="4">
        <v>43543.784722222219</v>
      </c>
      <c r="B452" s="23">
        <v>26</v>
      </c>
      <c r="C452" s="23">
        <v>14.2</v>
      </c>
      <c r="D452" s="23">
        <v>7.2</v>
      </c>
    </row>
    <row r="453" spans="1:4">
      <c r="A453" s="4">
        <v>43543.826388888891</v>
      </c>
      <c r="B453" s="24">
        <v>21.1</v>
      </c>
      <c r="C453" s="24">
        <v>10.4</v>
      </c>
      <c r="D453" s="24">
        <v>12.6</v>
      </c>
    </row>
    <row r="454" spans="1:4">
      <c r="A454" s="4">
        <v>43543.868055555555</v>
      </c>
      <c r="B454" s="23">
        <v>31.5</v>
      </c>
      <c r="C454" s="23">
        <v>21.5</v>
      </c>
      <c r="D454" s="23">
        <v>17.899999999999999</v>
      </c>
    </row>
    <row r="455" spans="1:4">
      <c r="A455" s="4">
        <v>43543.909722222219</v>
      </c>
      <c r="B455" s="24">
        <v>7.7</v>
      </c>
      <c r="C455" s="24">
        <v>10.1</v>
      </c>
      <c r="D455" s="24">
        <v>9.5</v>
      </c>
    </row>
    <row r="456" spans="1:4">
      <c r="A456" s="4">
        <v>43543.951388888891</v>
      </c>
      <c r="B456" s="23">
        <v>14.2</v>
      </c>
      <c r="C456" s="23">
        <v>12</v>
      </c>
      <c r="D456" s="23">
        <v>14.9</v>
      </c>
    </row>
    <row r="457" spans="1:4">
      <c r="A457" s="4">
        <v>43543.993055555555</v>
      </c>
      <c r="B457" s="24">
        <v>16.5</v>
      </c>
      <c r="C457" s="24">
        <v>10.6</v>
      </c>
      <c r="D457" s="24">
        <v>19.3</v>
      </c>
    </row>
    <row r="458" spans="1:4">
      <c r="A458" s="4">
        <v>43544.034722222219</v>
      </c>
      <c r="B458" s="23">
        <v>18</v>
      </c>
      <c r="C458" s="23">
        <v>10.8</v>
      </c>
      <c r="D458" s="23">
        <v>16.100000000000001</v>
      </c>
    </row>
    <row r="459" spans="1:4">
      <c r="A459" s="4">
        <v>43544.076388888891</v>
      </c>
      <c r="B459" s="24">
        <v>15</v>
      </c>
      <c r="C459" s="24">
        <v>19.8</v>
      </c>
      <c r="D459" s="24">
        <v>15.9</v>
      </c>
    </row>
    <row r="460" spans="1:4">
      <c r="A460" s="4">
        <v>43544.118055555555</v>
      </c>
      <c r="B460" s="23">
        <v>18.2</v>
      </c>
      <c r="C460" s="23">
        <v>13.5</v>
      </c>
      <c r="D460" s="23">
        <v>14.3</v>
      </c>
    </row>
    <row r="461" spans="1:4">
      <c r="A461" s="4">
        <v>43544.159722222219</v>
      </c>
      <c r="B461" s="24">
        <v>13.3</v>
      </c>
      <c r="C461" s="24">
        <v>13.8</v>
      </c>
      <c r="D461" s="24">
        <v>8.5</v>
      </c>
    </row>
    <row r="462" spans="1:4">
      <c r="A462" s="4">
        <v>43544.201388888891</v>
      </c>
      <c r="B462" s="23">
        <v>16.100000000000001</v>
      </c>
      <c r="C462" s="23">
        <v>12.7</v>
      </c>
      <c r="D462" s="23">
        <v>10.9</v>
      </c>
    </row>
    <row r="463" spans="1:4">
      <c r="A463" s="4">
        <v>43544.243055555555</v>
      </c>
      <c r="B463" s="24">
        <v>17.5</v>
      </c>
      <c r="C463" s="24">
        <v>19.2</v>
      </c>
      <c r="D463" s="24">
        <v>10.199999999999999</v>
      </c>
    </row>
    <row r="464" spans="1:4">
      <c r="A464" s="4">
        <v>43544.284722222219</v>
      </c>
      <c r="B464" s="23">
        <v>18.7</v>
      </c>
      <c r="C464" s="23">
        <v>34.799999999999997</v>
      </c>
      <c r="D464" s="23">
        <v>11.7</v>
      </c>
    </row>
    <row r="465" spans="1:4">
      <c r="A465" s="4">
        <v>43544.326388888891</v>
      </c>
      <c r="B465" s="24">
        <v>15.4</v>
      </c>
      <c r="C465" s="24">
        <v>152</v>
      </c>
      <c r="D465" s="24">
        <v>16.600000000000001</v>
      </c>
    </row>
    <row r="466" spans="1:4">
      <c r="A466" s="4">
        <v>43544.368055555555</v>
      </c>
      <c r="B466" s="23">
        <v>21.3</v>
      </c>
      <c r="C466" s="23">
        <v>31.8</v>
      </c>
      <c r="D466" s="23">
        <v>26.5</v>
      </c>
    </row>
    <row r="467" spans="1:4">
      <c r="A467" s="4">
        <v>43544.409722222219</v>
      </c>
      <c r="B467" s="24">
        <v>28.8</v>
      </c>
      <c r="C467" s="24">
        <v>32.700000000000003</v>
      </c>
      <c r="D467" s="24">
        <v>34.299999999999997</v>
      </c>
    </row>
    <row r="468" spans="1:4">
      <c r="A468" s="4">
        <v>43544.451388888891</v>
      </c>
      <c r="B468" s="23">
        <v>15.4</v>
      </c>
      <c r="C468" s="23">
        <v>8.9</v>
      </c>
      <c r="D468" s="23">
        <v>18.399999999999999</v>
      </c>
    </row>
    <row r="469" spans="1:4">
      <c r="A469" s="4">
        <v>43544.493055555555</v>
      </c>
      <c r="B469" s="24">
        <v>8</v>
      </c>
      <c r="C469" s="24">
        <v>15.3</v>
      </c>
      <c r="D469" s="24">
        <v>11.5</v>
      </c>
    </row>
    <row r="470" spans="1:4">
      <c r="A470" s="4">
        <v>43544.534722222219</v>
      </c>
      <c r="B470" s="23">
        <v>26</v>
      </c>
      <c r="C470" s="23">
        <v>15.8</v>
      </c>
      <c r="D470" s="23">
        <v>9.4</v>
      </c>
    </row>
    <row r="471" spans="1:4">
      <c r="A471" s="4">
        <v>43544.576388888891</v>
      </c>
      <c r="B471" s="24">
        <v>3.9</v>
      </c>
      <c r="C471" s="24">
        <v>14.5</v>
      </c>
      <c r="D471" s="24">
        <v>24.5</v>
      </c>
    </row>
    <row r="472" spans="1:4">
      <c r="A472" s="4">
        <v>43544.618055555555</v>
      </c>
      <c r="B472" s="23">
        <v>18.5</v>
      </c>
      <c r="C472" s="23">
        <v>16.100000000000001</v>
      </c>
      <c r="D472" s="23">
        <v>28.5</v>
      </c>
    </row>
    <row r="473" spans="1:4">
      <c r="A473" s="4">
        <v>43544.659722222219</v>
      </c>
      <c r="B473" s="24">
        <v>15.3</v>
      </c>
      <c r="C473" s="24">
        <v>13.2</v>
      </c>
      <c r="D473" s="24">
        <v>17.5</v>
      </c>
    </row>
    <row r="474" spans="1:4">
      <c r="A474" s="4">
        <v>43544.701388888891</v>
      </c>
      <c r="B474" s="23">
        <v>16.3</v>
      </c>
      <c r="C474" s="23">
        <v>16.399999999999999</v>
      </c>
      <c r="D474" s="23">
        <v>14.9</v>
      </c>
    </row>
    <row r="475" spans="1:4">
      <c r="A475" s="4">
        <v>43544.743055555555</v>
      </c>
      <c r="B475" s="24">
        <v>23</v>
      </c>
      <c r="C475" s="24">
        <v>20.8</v>
      </c>
      <c r="D475" s="24">
        <v>19.2</v>
      </c>
    </row>
    <row r="476" spans="1:4">
      <c r="A476" s="4">
        <v>43544.784722222219</v>
      </c>
      <c r="B476" s="23">
        <v>11.2</v>
      </c>
      <c r="C476" s="23">
        <v>14.7</v>
      </c>
      <c r="D476" s="23">
        <v>21.2</v>
      </c>
    </row>
    <row r="477" spans="1:4">
      <c r="A477" s="4">
        <v>43544.826388888891</v>
      </c>
      <c r="B477" s="24">
        <v>32.4</v>
      </c>
      <c r="C477" s="24">
        <v>26.2</v>
      </c>
      <c r="D477" s="24">
        <v>23</v>
      </c>
    </row>
    <row r="478" spans="1:4">
      <c r="A478" s="4">
        <v>43544.868055555555</v>
      </c>
      <c r="B478" s="23">
        <v>21.4</v>
      </c>
      <c r="C478" s="23">
        <v>17.3</v>
      </c>
      <c r="D478" s="23">
        <v>16.5</v>
      </c>
    </row>
    <row r="479" spans="1:4">
      <c r="A479" s="4">
        <v>43544.909722222219</v>
      </c>
      <c r="B479" s="24">
        <v>24.6</v>
      </c>
      <c r="C479" s="24">
        <v>19.7</v>
      </c>
      <c r="D479" s="24">
        <v>11.4</v>
      </c>
    </row>
    <row r="480" spans="1:4">
      <c r="A480" s="4">
        <v>43544.951388888891</v>
      </c>
      <c r="B480" s="23">
        <v>13.3</v>
      </c>
      <c r="C480" s="23">
        <v>11.8</v>
      </c>
      <c r="D480" s="23">
        <v>16.7</v>
      </c>
    </row>
    <row r="481" spans="1:4">
      <c r="A481" s="4">
        <v>43544.993055555555</v>
      </c>
      <c r="B481" s="24">
        <v>12.1</v>
      </c>
      <c r="C481" s="24">
        <v>9.8000000000000007</v>
      </c>
      <c r="D481" s="24">
        <v>12.8</v>
      </c>
    </row>
    <row r="482" spans="1:4">
      <c r="A482" s="4">
        <v>43545.034722222219</v>
      </c>
      <c r="B482" s="23">
        <v>14</v>
      </c>
      <c r="C482" s="23">
        <v>9.1</v>
      </c>
      <c r="D482" s="23">
        <v>18.8</v>
      </c>
    </row>
    <row r="483" spans="1:4">
      <c r="A483" s="4">
        <v>43545.076388888891</v>
      </c>
      <c r="B483" s="24">
        <v>9.9</v>
      </c>
      <c r="C483" s="24">
        <v>10.6</v>
      </c>
      <c r="D483" s="24">
        <v>10.9</v>
      </c>
    </row>
    <row r="484" spans="1:4">
      <c r="A484" s="4">
        <v>43545.118055555555</v>
      </c>
      <c r="B484" s="23">
        <v>8.6999999999999993</v>
      </c>
      <c r="C484" s="23">
        <v>3.5</v>
      </c>
      <c r="D484" s="23">
        <v>14.6</v>
      </c>
    </row>
    <row r="485" spans="1:4">
      <c r="A485" s="4">
        <v>43545.159722222219</v>
      </c>
      <c r="B485" s="24">
        <v>12.7</v>
      </c>
      <c r="C485" s="24">
        <v>10.5</v>
      </c>
      <c r="D485" s="24">
        <v>8.3000000000000007</v>
      </c>
    </row>
    <row r="486" spans="1:4">
      <c r="A486" s="4">
        <v>43545.201388888891</v>
      </c>
      <c r="B486" s="23">
        <v>34.700000000000003</v>
      </c>
      <c r="C486" s="23">
        <v>13</v>
      </c>
      <c r="D486" s="23">
        <v>8</v>
      </c>
    </row>
    <row r="487" spans="1:4">
      <c r="A487" s="4">
        <v>43545.243055555555</v>
      </c>
      <c r="B487" s="24">
        <v>17.100000000000001</v>
      </c>
      <c r="C487" s="24">
        <v>44</v>
      </c>
      <c r="D487" s="24">
        <v>5.7</v>
      </c>
    </row>
    <row r="488" spans="1:4">
      <c r="A488" s="4">
        <v>43545.284722222219</v>
      </c>
      <c r="B488" s="23">
        <v>5.9</v>
      </c>
      <c r="C488" s="23">
        <v>53.8</v>
      </c>
      <c r="D488" s="23">
        <v>3.1</v>
      </c>
    </row>
    <row r="489" spans="1:4">
      <c r="A489" s="4">
        <v>43545.326388888891</v>
      </c>
      <c r="B489" s="24">
        <v>7.9</v>
      </c>
      <c r="C489" s="24">
        <v>51.7</v>
      </c>
      <c r="D489" s="24">
        <v>5.8</v>
      </c>
    </row>
    <row r="490" spans="1:4">
      <c r="A490" s="4">
        <v>43545.368055555555</v>
      </c>
      <c r="B490" s="23">
        <v>17.899999999999999</v>
      </c>
      <c r="C490" s="23">
        <v>100.7</v>
      </c>
      <c r="D490" s="23">
        <v>8.6999999999999993</v>
      </c>
    </row>
    <row r="491" spans="1:4">
      <c r="A491" s="4">
        <v>43545.409722222219</v>
      </c>
      <c r="B491" s="24">
        <v>32.299999999999997</v>
      </c>
      <c r="C491" s="24">
        <v>43.3</v>
      </c>
      <c r="D491" s="24">
        <v>15.2</v>
      </c>
    </row>
    <row r="492" spans="1:4">
      <c r="A492" s="4">
        <v>43545.451388888891</v>
      </c>
      <c r="B492" s="23">
        <v>3.3</v>
      </c>
      <c r="C492" s="23">
        <v>4.5999999999999996</v>
      </c>
      <c r="D492" s="23">
        <v>9</v>
      </c>
    </row>
    <row r="493" spans="1:4">
      <c r="A493" s="4">
        <v>43545.493055555555</v>
      </c>
      <c r="B493" s="24">
        <v>2.1</v>
      </c>
      <c r="C493" s="24">
        <v>7.5</v>
      </c>
      <c r="D493" s="24">
        <v>12.4</v>
      </c>
    </row>
    <row r="494" spans="1:4">
      <c r="A494" s="4">
        <v>43545.534722222219</v>
      </c>
      <c r="B494" s="23">
        <v>8</v>
      </c>
      <c r="C494" s="23">
        <v>7.2</v>
      </c>
      <c r="D494" s="23">
        <v>6.9</v>
      </c>
    </row>
    <row r="495" spans="1:4">
      <c r="A495" s="4">
        <v>43545.576388888891</v>
      </c>
      <c r="B495" s="24">
        <v>1.9</v>
      </c>
      <c r="C495" s="24">
        <v>4.2</v>
      </c>
      <c r="D495" s="24">
        <v>10</v>
      </c>
    </row>
    <row r="496" spans="1:4">
      <c r="A496" s="4">
        <v>43545.618055555555</v>
      </c>
      <c r="B496" s="23">
        <v>10.3</v>
      </c>
      <c r="C496" s="23">
        <v>9.3000000000000007</v>
      </c>
      <c r="D496" s="23">
        <v>5.8</v>
      </c>
    </row>
    <row r="497" spans="1:4">
      <c r="A497" s="4">
        <v>43545.659722222219</v>
      </c>
      <c r="B497" s="24">
        <v>10.4</v>
      </c>
      <c r="C497" s="24">
        <v>7.6</v>
      </c>
      <c r="D497" s="24">
        <v>3.3</v>
      </c>
    </row>
    <row r="498" spans="1:4">
      <c r="A498" s="4">
        <v>43545.701388888891</v>
      </c>
      <c r="B498" s="23">
        <v>22.7</v>
      </c>
      <c r="C498" s="23">
        <v>13.7</v>
      </c>
      <c r="D498" s="23">
        <v>3</v>
      </c>
    </row>
    <row r="499" spans="1:4">
      <c r="A499" s="4">
        <v>43545.743055555555</v>
      </c>
      <c r="B499" s="24">
        <v>43.2</v>
      </c>
      <c r="C499" s="24">
        <v>25.6</v>
      </c>
      <c r="D499" s="24">
        <v>20.5</v>
      </c>
    </row>
    <row r="500" spans="1:4">
      <c r="A500" s="4">
        <v>43545.784722222219</v>
      </c>
      <c r="B500" s="23">
        <v>31.1</v>
      </c>
      <c r="C500" s="23">
        <v>19.399999999999999</v>
      </c>
      <c r="D500" s="23">
        <v>13.8</v>
      </c>
    </row>
    <row r="501" spans="1:4">
      <c r="A501" s="4">
        <v>43545.826388888891</v>
      </c>
      <c r="B501" s="24">
        <v>21.8</v>
      </c>
      <c r="C501" s="24">
        <v>14.7</v>
      </c>
      <c r="D501" s="24">
        <v>17</v>
      </c>
    </row>
    <row r="502" spans="1:4">
      <c r="A502" s="4">
        <v>43545.868055555555</v>
      </c>
      <c r="B502" s="23">
        <v>12.3</v>
      </c>
      <c r="C502" s="23">
        <v>10.199999999999999</v>
      </c>
      <c r="D502" s="23">
        <v>11.3</v>
      </c>
    </row>
    <row r="503" spans="1:4">
      <c r="A503" s="4">
        <v>43545.909722222219</v>
      </c>
      <c r="B503" s="24">
        <v>9.6999999999999993</v>
      </c>
      <c r="C503" s="24">
        <v>8.3000000000000007</v>
      </c>
      <c r="D503" s="24">
        <v>14.5</v>
      </c>
    </row>
    <row r="504" spans="1:4">
      <c r="A504" s="4">
        <v>43545.951388888891</v>
      </c>
      <c r="B504" s="23">
        <v>14.2</v>
      </c>
      <c r="C504" s="23">
        <v>9.1999999999999993</v>
      </c>
      <c r="D504" s="23">
        <v>9.6</v>
      </c>
    </row>
    <row r="505" spans="1:4">
      <c r="A505" s="4">
        <v>43545.993055555555</v>
      </c>
      <c r="B505" s="24">
        <v>12.7</v>
      </c>
      <c r="C505" s="24">
        <v>8.6999999999999993</v>
      </c>
      <c r="D505" s="24">
        <v>4.9000000000000004</v>
      </c>
    </row>
    <row r="506" spans="1:4">
      <c r="A506" s="4">
        <v>43546.034722222219</v>
      </c>
      <c r="B506" s="23">
        <v>11</v>
      </c>
      <c r="C506" s="23">
        <v>8.9</v>
      </c>
      <c r="D506" s="23">
        <v>10.199999999999999</v>
      </c>
    </row>
    <row r="507" spans="1:4">
      <c r="A507" s="4">
        <v>43546.076388888891</v>
      </c>
      <c r="B507" s="24">
        <v>11.6</v>
      </c>
      <c r="C507" s="24">
        <v>9.5</v>
      </c>
      <c r="D507" s="24">
        <v>18.899999999999999</v>
      </c>
    </row>
    <row r="508" spans="1:4">
      <c r="A508" s="4">
        <v>43546.118055555555</v>
      </c>
      <c r="B508" s="23">
        <v>14</v>
      </c>
      <c r="C508" s="23">
        <v>13.2</v>
      </c>
      <c r="D508" s="23">
        <v>16.899999999999999</v>
      </c>
    </row>
    <row r="509" spans="1:4">
      <c r="A509" s="4">
        <v>43546.159722222219</v>
      </c>
      <c r="B509" s="24">
        <v>17.899999999999999</v>
      </c>
      <c r="C509" s="24">
        <v>10.8</v>
      </c>
      <c r="D509" s="24">
        <v>13.4</v>
      </c>
    </row>
    <row r="510" spans="1:4">
      <c r="A510" s="4">
        <v>43546.201388888891</v>
      </c>
      <c r="B510" s="23">
        <v>20.8</v>
      </c>
      <c r="C510" s="23">
        <v>2.7</v>
      </c>
      <c r="D510" s="23">
        <v>15.4</v>
      </c>
    </row>
    <row r="511" spans="1:4">
      <c r="A511" s="4">
        <v>43546.243055555555</v>
      </c>
      <c r="B511" s="24">
        <v>13.6</v>
      </c>
      <c r="C511" s="24">
        <v>21</v>
      </c>
      <c r="D511" s="24">
        <v>19.899999999999999</v>
      </c>
    </row>
    <row r="512" spans="1:4">
      <c r="A512" s="4">
        <v>43546.284722222219</v>
      </c>
      <c r="B512" s="23">
        <v>9.9</v>
      </c>
      <c r="C512" s="23">
        <v>81.099999999999994</v>
      </c>
      <c r="D512" s="23">
        <v>15</v>
      </c>
    </row>
    <row r="513" spans="1:4">
      <c r="A513" s="4">
        <v>43546.326388888891</v>
      </c>
      <c r="B513" s="24">
        <v>12.8</v>
      </c>
      <c r="C513" s="24">
        <v>24.4</v>
      </c>
      <c r="D513" s="24">
        <v>11.4</v>
      </c>
    </row>
    <row r="514" spans="1:4">
      <c r="A514" s="4">
        <v>43546.368055555555</v>
      </c>
      <c r="B514" s="23">
        <v>14.6</v>
      </c>
      <c r="C514" s="23">
        <v>15.3</v>
      </c>
      <c r="D514" s="23">
        <v>9.1999999999999993</v>
      </c>
    </row>
    <row r="515" spans="1:4">
      <c r="A515" s="4">
        <v>43546.409722222219</v>
      </c>
      <c r="B515" s="24">
        <v>8.8000000000000007</v>
      </c>
      <c r="C515" s="24">
        <v>11.6</v>
      </c>
      <c r="D515" s="24">
        <v>8.6</v>
      </c>
    </row>
    <row r="516" spans="1:4">
      <c r="A516" s="4">
        <v>43546.451388888891</v>
      </c>
      <c r="B516" s="23">
        <v>6.9</v>
      </c>
      <c r="C516" s="23">
        <v>5.3</v>
      </c>
      <c r="D516" s="23">
        <v>22</v>
      </c>
    </row>
    <row r="517" spans="1:4">
      <c r="A517" s="4">
        <v>43546.493055555555</v>
      </c>
      <c r="B517" s="24">
        <v>21.8</v>
      </c>
      <c r="C517" s="24">
        <v>5.2</v>
      </c>
      <c r="D517" s="24">
        <v>12.3</v>
      </c>
    </row>
    <row r="518" spans="1:4">
      <c r="A518" s="4">
        <v>43546.534722222219</v>
      </c>
      <c r="B518" s="23">
        <v>9.5</v>
      </c>
      <c r="C518" s="23">
        <v>5.4</v>
      </c>
      <c r="D518" s="23">
        <v>6.9</v>
      </c>
    </row>
    <row r="519" spans="1:4">
      <c r="A519" s="4">
        <v>43546.576388888891</v>
      </c>
      <c r="B519" s="24">
        <v>12.5</v>
      </c>
      <c r="C519" s="24">
        <v>7.4</v>
      </c>
      <c r="D519" s="24">
        <v>4.5999999999999996</v>
      </c>
    </row>
    <row r="520" spans="1:4">
      <c r="A520" s="4">
        <v>43546.618055555555</v>
      </c>
      <c r="B520" s="23">
        <v>19</v>
      </c>
      <c r="C520" s="23">
        <v>9.8000000000000007</v>
      </c>
      <c r="D520" s="23">
        <v>8.1</v>
      </c>
    </row>
    <row r="521" spans="1:4">
      <c r="A521" s="4">
        <v>43546.659722222219</v>
      </c>
      <c r="B521" s="24">
        <v>21.4</v>
      </c>
      <c r="C521" s="24">
        <v>10.7</v>
      </c>
      <c r="D521" s="24">
        <v>21.9</v>
      </c>
    </row>
    <row r="522" spans="1:4">
      <c r="A522" s="4">
        <v>43546.701388888891</v>
      </c>
      <c r="B522" s="23">
        <v>21.9</v>
      </c>
      <c r="C522" s="23">
        <v>11.9</v>
      </c>
      <c r="D522" s="23">
        <v>11.8</v>
      </c>
    </row>
    <row r="523" spans="1:4">
      <c r="A523" s="4">
        <v>43546.743055555555</v>
      </c>
      <c r="B523" s="24">
        <v>19.3</v>
      </c>
      <c r="C523" s="24">
        <v>15.8</v>
      </c>
      <c r="D523" s="24">
        <v>14.8</v>
      </c>
    </row>
    <row r="524" spans="1:4">
      <c r="A524" s="4">
        <v>43546.784722222219</v>
      </c>
      <c r="B524" s="23">
        <v>23</v>
      </c>
      <c r="C524" s="23">
        <v>15.3</v>
      </c>
      <c r="D524" s="23">
        <v>7.4</v>
      </c>
    </row>
    <row r="525" spans="1:4">
      <c r="A525" s="4">
        <v>43546.826388888891</v>
      </c>
      <c r="B525" s="24">
        <v>69.7</v>
      </c>
      <c r="C525" s="24">
        <v>64</v>
      </c>
      <c r="D525" s="24">
        <v>10.5</v>
      </c>
    </row>
    <row r="526" spans="1:4">
      <c r="A526" s="4">
        <v>43546.868055555555</v>
      </c>
      <c r="B526" s="23">
        <v>17.100000000000001</v>
      </c>
      <c r="C526" s="23">
        <v>16</v>
      </c>
      <c r="D526" s="23">
        <v>25.5</v>
      </c>
    </row>
    <row r="527" spans="1:4">
      <c r="A527" s="4">
        <v>43546.909722222219</v>
      </c>
      <c r="B527" s="24">
        <v>1.6</v>
      </c>
      <c r="C527" s="24">
        <v>22.6</v>
      </c>
      <c r="D527" s="24">
        <v>28.6</v>
      </c>
    </row>
    <row r="528" spans="1:4">
      <c r="A528" s="4">
        <v>43546.951388888891</v>
      </c>
      <c r="B528" s="23">
        <v>-6.4</v>
      </c>
      <c r="C528" s="23">
        <v>-3.3</v>
      </c>
      <c r="D528" s="23">
        <v>19.5</v>
      </c>
    </row>
    <row r="529" spans="1:4">
      <c r="A529" s="4">
        <v>43546.993055555555</v>
      </c>
      <c r="B529" s="24">
        <v>10.199999999999999</v>
      </c>
      <c r="C529" s="24">
        <v>15.7</v>
      </c>
      <c r="D529" s="24">
        <v>12</v>
      </c>
    </row>
    <row r="530" spans="1:4">
      <c r="A530" s="4">
        <v>43547.034722222219</v>
      </c>
      <c r="B530" s="23">
        <v>2.7</v>
      </c>
      <c r="C530" s="23">
        <v>10.7</v>
      </c>
      <c r="D530" s="23">
        <v>7.5</v>
      </c>
    </row>
    <row r="531" spans="1:4">
      <c r="A531" s="4">
        <v>43547.076388888891</v>
      </c>
      <c r="B531" s="24">
        <v>2.2999999999999998</v>
      </c>
      <c r="C531" s="24">
        <v>7.2</v>
      </c>
      <c r="D531" s="24">
        <v>3.9</v>
      </c>
    </row>
    <row r="532" spans="1:4">
      <c r="A532" s="4">
        <v>43547.118055555555</v>
      </c>
      <c r="B532" s="23">
        <v>17.899999999999999</v>
      </c>
      <c r="C532" s="23">
        <v>5</v>
      </c>
      <c r="D532" s="23">
        <v>3.3</v>
      </c>
    </row>
    <row r="533" spans="1:4">
      <c r="A533" s="4">
        <v>43547.159722222219</v>
      </c>
      <c r="B533" s="24">
        <v>7.4</v>
      </c>
      <c r="C533" s="24">
        <v>9</v>
      </c>
      <c r="D533" s="24">
        <v>3</v>
      </c>
    </row>
    <row r="534" spans="1:4">
      <c r="A534" s="4">
        <v>43547.201388888891</v>
      </c>
      <c r="B534" s="23">
        <v>6.7</v>
      </c>
      <c r="C534" s="23">
        <v>4.2</v>
      </c>
      <c r="D534" s="23">
        <v>2.4</v>
      </c>
    </row>
    <row r="535" spans="1:4">
      <c r="A535" s="4">
        <v>43547.243055555555</v>
      </c>
      <c r="B535" s="24">
        <v>4.8</v>
      </c>
      <c r="C535" s="24">
        <v>10.9</v>
      </c>
      <c r="D535" s="24">
        <v>2.9</v>
      </c>
    </row>
    <row r="536" spans="1:4">
      <c r="A536" s="4">
        <v>43547.284722222219</v>
      </c>
      <c r="B536" s="23">
        <v>9.4</v>
      </c>
      <c r="C536" s="23">
        <v>12.5</v>
      </c>
      <c r="D536" s="23">
        <v>9.4</v>
      </c>
    </row>
    <row r="537" spans="1:4">
      <c r="A537" s="4">
        <v>43547.326388888891</v>
      </c>
      <c r="B537" s="24">
        <v>10.9</v>
      </c>
      <c r="C537" s="24">
        <v>32</v>
      </c>
      <c r="D537" s="24">
        <v>6.3</v>
      </c>
    </row>
    <row r="538" spans="1:4">
      <c r="A538" s="4">
        <v>43547.368055555555</v>
      </c>
      <c r="B538" s="23">
        <v>11.7</v>
      </c>
      <c r="C538" s="23">
        <v>39.700000000000003</v>
      </c>
      <c r="D538" s="23">
        <v>8.1999999999999993</v>
      </c>
    </row>
    <row r="539" spans="1:4">
      <c r="A539" s="4">
        <v>43547.409722222219</v>
      </c>
      <c r="B539" s="24">
        <v>27.5</v>
      </c>
      <c r="C539" s="24">
        <v>86.6</v>
      </c>
      <c r="D539" s="24">
        <v>11.1</v>
      </c>
    </row>
    <row r="540" spans="1:4">
      <c r="A540" s="4">
        <v>43547.451388888891</v>
      </c>
      <c r="B540" s="23">
        <v>3.7</v>
      </c>
      <c r="C540" s="23">
        <v>32.9</v>
      </c>
      <c r="D540" s="23">
        <v>21.1</v>
      </c>
    </row>
    <row r="541" spans="1:4">
      <c r="A541" s="4">
        <v>43547.493055555555</v>
      </c>
      <c r="B541" s="24">
        <v>18.5</v>
      </c>
      <c r="C541" s="24">
        <v>33</v>
      </c>
      <c r="D541" s="24">
        <v>11.5</v>
      </c>
    </row>
    <row r="542" spans="1:4">
      <c r="A542" s="4">
        <v>43547.534722222219</v>
      </c>
      <c r="B542" s="23">
        <v>19.600000000000001</v>
      </c>
      <c r="C542" s="23">
        <v>22.6</v>
      </c>
      <c r="D542" s="23">
        <v>7.4</v>
      </c>
    </row>
    <row r="543" spans="1:4">
      <c r="A543" s="4">
        <v>43547.576388888891</v>
      </c>
      <c r="B543" s="24">
        <v>20.399999999999999</v>
      </c>
      <c r="C543" s="24">
        <v>61.4</v>
      </c>
      <c r="D543" s="24">
        <v>4.5</v>
      </c>
    </row>
    <row r="544" spans="1:4">
      <c r="A544" s="4">
        <v>43547.618055555555</v>
      </c>
      <c r="B544" s="23">
        <v>21.5</v>
      </c>
      <c r="C544" s="23">
        <v>20.5</v>
      </c>
      <c r="D544" s="23">
        <v>20.5</v>
      </c>
    </row>
    <row r="545" spans="1:4">
      <c r="A545" s="4">
        <v>43547.659722222219</v>
      </c>
      <c r="B545" s="24">
        <v>26.7</v>
      </c>
      <c r="C545" s="24">
        <v>29.2</v>
      </c>
      <c r="D545" s="24">
        <v>12.4</v>
      </c>
    </row>
    <row r="546" spans="1:4">
      <c r="A546" s="4">
        <v>43547.701388888891</v>
      </c>
      <c r="B546" s="23">
        <v>28.8</v>
      </c>
      <c r="C546" s="23">
        <v>53.7</v>
      </c>
      <c r="D546" s="23">
        <v>22.7</v>
      </c>
    </row>
    <row r="547" spans="1:4">
      <c r="A547" s="4">
        <v>43547.743055555555</v>
      </c>
      <c r="B547" s="24">
        <v>38.1</v>
      </c>
      <c r="C547" s="24">
        <v>39.9</v>
      </c>
      <c r="D547" s="24">
        <v>12.2</v>
      </c>
    </row>
    <row r="548" spans="1:4">
      <c r="A548" s="4">
        <v>43547.784722222219</v>
      </c>
      <c r="B548" s="23">
        <v>38.299999999999997</v>
      </c>
      <c r="C548" s="23">
        <v>31.5</v>
      </c>
      <c r="D548" s="23">
        <v>23.5</v>
      </c>
    </row>
    <row r="549" spans="1:4">
      <c r="A549" s="4">
        <v>43547.826388888891</v>
      </c>
      <c r="B549" s="24">
        <v>51.9</v>
      </c>
      <c r="C549" s="24">
        <v>54.3</v>
      </c>
      <c r="D549" s="24">
        <v>24.4</v>
      </c>
    </row>
    <row r="550" spans="1:4">
      <c r="A550" s="4">
        <v>43547.868055555555</v>
      </c>
      <c r="B550" s="23">
        <v>1.8</v>
      </c>
      <c r="C550" s="23">
        <v>15.2</v>
      </c>
      <c r="D550" s="23">
        <v>33.9</v>
      </c>
    </row>
    <row r="551" spans="1:4">
      <c r="A551" s="4">
        <v>43547.909722222219</v>
      </c>
      <c r="B551" s="24">
        <v>31.9</v>
      </c>
      <c r="C551" s="24">
        <v>22.4</v>
      </c>
      <c r="D551" s="24">
        <v>24.4</v>
      </c>
    </row>
    <row r="552" spans="1:4">
      <c r="A552" s="4">
        <v>43547.951388888891</v>
      </c>
      <c r="B552" s="23">
        <v>26.7</v>
      </c>
      <c r="C552" s="23"/>
      <c r="D552" s="23">
        <v>36.1</v>
      </c>
    </row>
    <row r="553" spans="1:4">
      <c r="A553" s="4">
        <v>43547.993055555555</v>
      </c>
      <c r="B553" s="24">
        <v>2</v>
      </c>
      <c r="C553" s="24"/>
      <c r="D553" s="24">
        <v>27.2</v>
      </c>
    </row>
    <row r="554" spans="1:4">
      <c r="A554" s="4">
        <v>43548.034722222219</v>
      </c>
      <c r="B554" s="23">
        <v>8.5</v>
      </c>
      <c r="C554" s="23"/>
      <c r="D554" s="23">
        <v>18.100000000000001</v>
      </c>
    </row>
    <row r="555" spans="1:4">
      <c r="A555" s="4">
        <v>43548.076388888891</v>
      </c>
      <c r="B555" s="24">
        <v>7.3</v>
      </c>
      <c r="C555" s="24"/>
      <c r="D555" s="24">
        <v>10.3</v>
      </c>
    </row>
    <row r="556" spans="1:4">
      <c r="A556" s="4">
        <v>43548.118055555555</v>
      </c>
      <c r="B556" s="23">
        <v>11</v>
      </c>
      <c r="C556" s="23"/>
      <c r="D556" s="23">
        <v>8.1</v>
      </c>
    </row>
    <row r="557" spans="1:4">
      <c r="A557" s="4">
        <v>43548.159722222219</v>
      </c>
      <c r="B557" s="24">
        <v>14.3</v>
      </c>
      <c r="C557" s="24"/>
      <c r="D557" s="24">
        <v>11.4</v>
      </c>
    </row>
    <row r="558" spans="1:4">
      <c r="A558" s="4">
        <v>43548.201388888891</v>
      </c>
      <c r="B558" s="23">
        <v>8.6</v>
      </c>
      <c r="C558" s="23"/>
      <c r="D558" s="23">
        <v>17.899999999999999</v>
      </c>
    </row>
    <row r="559" spans="1:4">
      <c r="A559" s="4">
        <v>43548.243055555555</v>
      </c>
      <c r="B559" s="24">
        <v>18</v>
      </c>
      <c r="C559" s="24"/>
      <c r="D559" s="24">
        <v>12.7</v>
      </c>
    </row>
    <row r="560" spans="1:4">
      <c r="A560" s="4">
        <v>43548.284722222219</v>
      </c>
      <c r="B560" s="23">
        <v>24.7</v>
      </c>
      <c r="C560" s="23"/>
      <c r="D560" s="23">
        <v>17.399999999999999</v>
      </c>
    </row>
    <row r="561" spans="1:4">
      <c r="A561" s="4">
        <v>43548.326388888891</v>
      </c>
      <c r="B561" s="24">
        <v>27.5</v>
      </c>
      <c r="C561" s="24"/>
      <c r="D561" s="24">
        <v>12.3</v>
      </c>
    </row>
    <row r="562" spans="1:4">
      <c r="A562" s="4">
        <v>43548.368055555555</v>
      </c>
      <c r="B562" s="23">
        <v>39.799999999999997</v>
      </c>
      <c r="C562" s="23"/>
      <c r="D562" s="23">
        <v>7.7</v>
      </c>
    </row>
    <row r="563" spans="1:4">
      <c r="A563" s="4">
        <v>43548.409722222219</v>
      </c>
      <c r="B563" s="24">
        <v>18.8</v>
      </c>
      <c r="C563" s="24"/>
      <c r="D563" s="24">
        <v>11.1</v>
      </c>
    </row>
    <row r="564" spans="1:4">
      <c r="A564" s="4">
        <v>43548.451388888891</v>
      </c>
      <c r="B564" s="23">
        <v>23.2</v>
      </c>
      <c r="C564" s="23"/>
      <c r="D564" s="23">
        <v>15.8</v>
      </c>
    </row>
    <row r="565" spans="1:4">
      <c r="A565" s="4">
        <v>43548.493055555555</v>
      </c>
      <c r="B565" s="24">
        <v>16.100000000000001</v>
      </c>
      <c r="C565" s="24"/>
      <c r="D565" s="24">
        <v>8.1</v>
      </c>
    </row>
    <row r="566" spans="1:4">
      <c r="A566" s="4">
        <v>43548.534722222219</v>
      </c>
      <c r="B566" s="23">
        <v>18.600000000000001</v>
      </c>
      <c r="C566" s="23"/>
      <c r="D566" s="23">
        <v>4.7</v>
      </c>
    </row>
    <row r="567" spans="1:4">
      <c r="A567" s="4">
        <v>43548.576388888891</v>
      </c>
      <c r="B567" s="24">
        <v>13.2</v>
      </c>
      <c r="C567" s="24"/>
      <c r="D567" s="24">
        <v>2.5</v>
      </c>
    </row>
    <row r="568" spans="1:4">
      <c r="A568" s="4">
        <v>43548.617361111108</v>
      </c>
      <c r="B568" s="23">
        <v>-6.1</v>
      </c>
      <c r="C568" s="23"/>
      <c r="D568" s="23">
        <v>13.8</v>
      </c>
    </row>
    <row r="569" spans="1:4">
      <c r="A569" s="4">
        <v>43548.65902777778</v>
      </c>
      <c r="B569" s="24">
        <v>21.9</v>
      </c>
      <c r="C569" s="24"/>
      <c r="D569" s="24">
        <v>7</v>
      </c>
    </row>
    <row r="570" spans="1:4">
      <c r="A570" s="4">
        <v>43548.700694444444</v>
      </c>
      <c r="B570" s="23">
        <v>22.2</v>
      </c>
      <c r="C570" s="23"/>
      <c r="D570" s="23">
        <v>4.8</v>
      </c>
    </row>
    <row r="571" spans="1:4">
      <c r="A571" s="4">
        <v>43548.742361111108</v>
      </c>
      <c r="B571" s="24">
        <v>27.2</v>
      </c>
      <c r="C571" s="24"/>
      <c r="D571" s="24">
        <v>4.9000000000000004</v>
      </c>
    </row>
    <row r="572" spans="1:4">
      <c r="A572" s="4">
        <v>43548.78402777778</v>
      </c>
      <c r="B572" s="23">
        <v>47.2</v>
      </c>
      <c r="C572" s="23"/>
      <c r="D572" s="23">
        <v>24.5</v>
      </c>
    </row>
    <row r="573" spans="1:4">
      <c r="A573" s="4">
        <v>43548.825694444444</v>
      </c>
      <c r="B573" s="24">
        <v>19.399999999999999</v>
      </c>
      <c r="C573" s="24"/>
      <c r="D573" s="24">
        <v>58.9</v>
      </c>
    </row>
    <row r="574" spans="1:4">
      <c r="A574" s="4">
        <v>43548.867361111108</v>
      </c>
      <c r="B574" s="23">
        <v>14.5</v>
      </c>
      <c r="C574" s="23"/>
      <c r="D574" s="23">
        <v>30</v>
      </c>
    </row>
    <row r="575" spans="1:4">
      <c r="A575" s="4">
        <v>43548.90902777778</v>
      </c>
      <c r="B575" s="24">
        <v>16.5</v>
      </c>
      <c r="C575" s="24"/>
      <c r="D575" s="24">
        <v>32.200000000000003</v>
      </c>
    </row>
    <row r="576" spans="1:4">
      <c r="A576" s="4">
        <v>43548.950694444444</v>
      </c>
      <c r="B576" s="23">
        <v>13.6</v>
      </c>
      <c r="C576" s="23"/>
      <c r="D576" s="23">
        <v>25.7</v>
      </c>
    </row>
    <row r="577" spans="1:4">
      <c r="A577" s="4">
        <v>43548.992361111108</v>
      </c>
      <c r="B577" s="24">
        <v>24.5</v>
      </c>
      <c r="C577" s="24"/>
      <c r="D577" s="24">
        <v>13</v>
      </c>
    </row>
    <row r="578" spans="1:4">
      <c r="A578" s="4">
        <v>43549.03402777778</v>
      </c>
      <c r="B578" s="23">
        <v>11.2</v>
      </c>
      <c r="C578" s="23"/>
      <c r="D578" s="23">
        <v>10.1</v>
      </c>
    </row>
    <row r="579" spans="1:4">
      <c r="A579" s="4">
        <v>43549.075694444444</v>
      </c>
      <c r="B579" s="24">
        <v>15</v>
      </c>
      <c r="C579" s="24"/>
      <c r="D579" s="24">
        <v>7</v>
      </c>
    </row>
    <row r="580" spans="1:4">
      <c r="A580" s="4">
        <v>43549.117361111108</v>
      </c>
      <c r="B580" s="23">
        <v>22.4</v>
      </c>
      <c r="C580" s="23"/>
      <c r="D580" s="23">
        <v>28.8</v>
      </c>
    </row>
    <row r="581" spans="1:4">
      <c r="A581" s="4">
        <v>43549.15902777778</v>
      </c>
      <c r="B581" s="24">
        <v>18.7</v>
      </c>
      <c r="C581" s="24"/>
      <c r="D581" s="24">
        <v>19.899999999999999</v>
      </c>
    </row>
    <row r="582" spans="1:4">
      <c r="A582" s="4">
        <v>43549.200694444444</v>
      </c>
      <c r="B582" s="23">
        <v>27.3</v>
      </c>
      <c r="C582" s="23"/>
      <c r="D582" s="23">
        <v>35.700000000000003</v>
      </c>
    </row>
    <row r="583" spans="1:4">
      <c r="A583" s="4">
        <v>43549.242361111108</v>
      </c>
      <c r="B583" s="24">
        <v>29</v>
      </c>
      <c r="C583" s="24"/>
      <c r="D583" s="24">
        <v>26.5</v>
      </c>
    </row>
    <row r="584" spans="1:4">
      <c r="A584" s="4">
        <v>43549.28402777778</v>
      </c>
      <c r="B584" s="23">
        <v>37.1</v>
      </c>
      <c r="C584" s="23"/>
      <c r="D584" s="23">
        <v>30.3</v>
      </c>
    </row>
    <row r="585" spans="1:4">
      <c r="A585" s="4">
        <v>43549.325694444444</v>
      </c>
      <c r="B585" s="24">
        <v>36.4</v>
      </c>
      <c r="C585" s="24"/>
      <c r="D585" s="24">
        <v>27.7</v>
      </c>
    </row>
    <row r="586" spans="1:4">
      <c r="A586" s="4">
        <v>43549.367361111108</v>
      </c>
      <c r="B586" s="23">
        <v>33.6</v>
      </c>
      <c r="C586" s="23"/>
      <c r="D586" s="23">
        <v>39.5</v>
      </c>
    </row>
    <row r="587" spans="1:4">
      <c r="A587" s="4">
        <v>43549.40902777778</v>
      </c>
      <c r="B587" s="24">
        <v>33.6</v>
      </c>
      <c r="C587" s="24"/>
      <c r="D587" s="24">
        <v>31.3</v>
      </c>
    </row>
    <row r="588" spans="1:4">
      <c r="A588" s="4">
        <v>43549.450694444444</v>
      </c>
      <c r="B588" s="23">
        <v>25.5</v>
      </c>
      <c r="C588" s="23"/>
      <c r="D588" s="23">
        <v>22.4</v>
      </c>
    </row>
    <row r="589" spans="1:4">
      <c r="A589" s="4">
        <v>43549.492361111108</v>
      </c>
      <c r="B589" s="24">
        <v>21.2</v>
      </c>
      <c r="C589" s="24"/>
      <c r="D589" s="24">
        <v>24.9</v>
      </c>
    </row>
    <row r="590" spans="1:4">
      <c r="A590" s="4">
        <v>43549.53402777778</v>
      </c>
      <c r="B590" s="23">
        <v>10.6</v>
      </c>
      <c r="C590" s="23"/>
      <c r="D590" s="23">
        <v>21.4</v>
      </c>
    </row>
    <row r="591" spans="1:4">
      <c r="A591" s="4">
        <v>43549.575694444444</v>
      </c>
      <c r="B591" s="24">
        <v>20.9</v>
      </c>
      <c r="C591" s="24"/>
      <c r="D591" s="24">
        <v>12.4</v>
      </c>
    </row>
    <row r="592" spans="1:4">
      <c r="A592" s="4">
        <v>43549.617361111108</v>
      </c>
      <c r="B592" s="23">
        <v>5.2</v>
      </c>
      <c r="C592" s="23"/>
      <c r="D592" s="23">
        <v>6.6</v>
      </c>
    </row>
    <row r="593" spans="1:4">
      <c r="A593" s="4">
        <v>43549.65902777778</v>
      </c>
      <c r="B593" s="24">
        <v>2</v>
      </c>
      <c r="C593" s="24"/>
      <c r="D593" s="24">
        <v>4.4000000000000004</v>
      </c>
    </row>
    <row r="594" spans="1:4">
      <c r="A594" s="4">
        <v>43549.700694444444</v>
      </c>
      <c r="B594" s="23">
        <v>0</v>
      </c>
      <c r="C594" s="23"/>
      <c r="D594" s="23">
        <v>3.4</v>
      </c>
    </row>
    <row r="595" spans="1:4">
      <c r="A595" s="4">
        <v>43549.743055555555</v>
      </c>
      <c r="B595" s="24">
        <v>3.6</v>
      </c>
      <c r="C595" s="24"/>
      <c r="D595" s="24">
        <v>4.8</v>
      </c>
    </row>
    <row r="596" spans="1:4">
      <c r="A596" s="4">
        <v>43549.784722222219</v>
      </c>
      <c r="B596" s="23">
        <v>6.5</v>
      </c>
      <c r="C596" s="23"/>
      <c r="D596" s="23">
        <v>6.9</v>
      </c>
    </row>
    <row r="597" spans="1:4">
      <c r="A597" s="4">
        <v>43549.826388888891</v>
      </c>
      <c r="B597" s="24">
        <v>7.7</v>
      </c>
      <c r="C597" s="24"/>
      <c r="D597" s="24">
        <v>6.8</v>
      </c>
    </row>
    <row r="598" spans="1:4">
      <c r="A598" s="4">
        <v>43549.868055555555</v>
      </c>
      <c r="B598" s="23">
        <v>3.9</v>
      </c>
      <c r="C598" s="23"/>
      <c r="D598" s="23">
        <v>3.8</v>
      </c>
    </row>
    <row r="599" spans="1:4">
      <c r="A599" s="4">
        <v>43549.909722222219</v>
      </c>
      <c r="B599" s="24">
        <v>2.6</v>
      </c>
      <c r="C599" s="24">
        <v>-8.6</v>
      </c>
      <c r="D599" s="24">
        <v>9.5</v>
      </c>
    </row>
    <row r="600" spans="1:4">
      <c r="A600" s="4">
        <v>43549.951388888891</v>
      </c>
      <c r="B600" s="23">
        <v>6.3</v>
      </c>
      <c r="C600" s="23">
        <v>-2.4</v>
      </c>
      <c r="D600" s="23">
        <v>13.5</v>
      </c>
    </row>
    <row r="601" spans="1:4">
      <c r="A601" s="4">
        <v>43549.993055555555</v>
      </c>
      <c r="B601" s="24">
        <v>3.7</v>
      </c>
      <c r="C601" s="24">
        <v>7</v>
      </c>
      <c r="D601" s="24">
        <v>8.5</v>
      </c>
    </row>
    <row r="602" spans="1:4">
      <c r="A602" s="4">
        <v>43550.034722222219</v>
      </c>
      <c r="B602" s="23">
        <v>6</v>
      </c>
      <c r="C602" s="23">
        <v>24</v>
      </c>
      <c r="D602" s="23">
        <v>4.7</v>
      </c>
    </row>
    <row r="603" spans="1:4">
      <c r="A603" s="4">
        <v>43550.076388888891</v>
      </c>
      <c r="B603" s="24">
        <v>5.9</v>
      </c>
      <c r="C603" s="24">
        <v>20.3</v>
      </c>
      <c r="D603" s="24">
        <v>7.1</v>
      </c>
    </row>
    <row r="604" spans="1:4">
      <c r="A604" s="4">
        <v>43550.118055555555</v>
      </c>
      <c r="B604" s="23">
        <v>7.4</v>
      </c>
      <c r="C604" s="23">
        <v>20.8</v>
      </c>
      <c r="D604" s="23">
        <v>6.7</v>
      </c>
    </row>
    <row r="605" spans="1:4">
      <c r="A605" s="4">
        <v>43550.159722222219</v>
      </c>
      <c r="B605" s="24">
        <v>11.7</v>
      </c>
      <c r="C605" s="24">
        <v>13.7</v>
      </c>
      <c r="D605" s="24">
        <v>3.8</v>
      </c>
    </row>
    <row r="606" spans="1:4">
      <c r="A606" s="4">
        <v>43550.201388888891</v>
      </c>
      <c r="B606" s="23">
        <v>-3.7</v>
      </c>
      <c r="C606" s="23">
        <v>-7.1</v>
      </c>
      <c r="D606" s="23">
        <v>9.3000000000000007</v>
      </c>
    </row>
    <row r="607" spans="1:4">
      <c r="A607" s="4">
        <v>43550.243055555555</v>
      </c>
      <c r="B607" s="24">
        <v>-0.3</v>
      </c>
      <c r="C607" s="24">
        <v>19.2</v>
      </c>
      <c r="D607" s="24">
        <v>6.4</v>
      </c>
    </row>
    <row r="608" spans="1:4">
      <c r="A608" s="4">
        <v>43550.284722222219</v>
      </c>
      <c r="B608" s="23">
        <v>9.1</v>
      </c>
      <c r="C608" s="23">
        <v>14.8</v>
      </c>
      <c r="D608" s="23">
        <v>8.6999999999999993</v>
      </c>
    </row>
    <row r="609" spans="1:4">
      <c r="A609" s="4">
        <v>43550.326388888891</v>
      </c>
      <c r="B609" s="24">
        <v>1.2</v>
      </c>
      <c r="C609" s="24">
        <v>49.6</v>
      </c>
      <c r="D609" s="24">
        <v>7.9</v>
      </c>
    </row>
    <row r="610" spans="1:4">
      <c r="A610" s="4">
        <v>43550.368055555555</v>
      </c>
      <c r="B610" s="23">
        <v>7.2</v>
      </c>
      <c r="C610" s="23">
        <v>34.700000000000003</v>
      </c>
      <c r="D610" s="23">
        <v>4.9000000000000004</v>
      </c>
    </row>
    <row r="611" spans="1:4">
      <c r="A611" s="4">
        <v>43550.409722222219</v>
      </c>
      <c r="B611" s="24">
        <v>28.4</v>
      </c>
      <c r="C611" s="24">
        <v>51.4</v>
      </c>
      <c r="D611" s="24">
        <v>9</v>
      </c>
    </row>
    <row r="612" spans="1:4">
      <c r="A612" s="4">
        <v>43550.451388888891</v>
      </c>
      <c r="B612" s="23">
        <v>34.1</v>
      </c>
      <c r="C612" s="23">
        <v>55</v>
      </c>
      <c r="D612" s="23">
        <v>29.9</v>
      </c>
    </row>
    <row r="613" spans="1:4">
      <c r="A613" s="4">
        <v>43550.493055555555</v>
      </c>
      <c r="B613" s="24">
        <v>34.799999999999997</v>
      </c>
      <c r="C613" s="24">
        <v>61.8</v>
      </c>
      <c r="D613" s="24">
        <v>35.799999999999997</v>
      </c>
    </row>
    <row r="614" spans="1:4">
      <c r="A614" s="4">
        <v>43550.534722222219</v>
      </c>
      <c r="B614" s="23">
        <v>52.2</v>
      </c>
      <c r="C614" s="23">
        <v>105</v>
      </c>
      <c r="D614" s="23">
        <v>24.3</v>
      </c>
    </row>
    <row r="615" spans="1:4">
      <c r="A615" s="4">
        <v>43550.576388888891</v>
      </c>
      <c r="B615" s="24">
        <v>82</v>
      </c>
      <c r="C615" s="24">
        <v>160.4</v>
      </c>
      <c r="D615" s="24">
        <v>47.2</v>
      </c>
    </row>
    <row r="616" spans="1:4">
      <c r="A616" s="4">
        <v>43550.618055555555</v>
      </c>
      <c r="B616" s="23">
        <v>78.3</v>
      </c>
      <c r="C616" s="23">
        <v>133.1</v>
      </c>
      <c r="D616" s="23">
        <v>47.2</v>
      </c>
    </row>
    <row r="617" spans="1:4">
      <c r="A617" s="4">
        <v>43550.659722222219</v>
      </c>
      <c r="B617" s="24">
        <v>76.3</v>
      </c>
      <c r="C617" s="24">
        <v>87.6</v>
      </c>
      <c r="D617" s="24">
        <v>56.2</v>
      </c>
    </row>
    <row r="618" spans="1:4">
      <c r="A618" s="4">
        <v>43550.701388888891</v>
      </c>
      <c r="B618" s="23">
        <v>71.3</v>
      </c>
      <c r="C618" s="23">
        <v>101.4</v>
      </c>
      <c r="D618" s="23">
        <v>75.3</v>
      </c>
    </row>
    <row r="619" spans="1:4">
      <c r="A619" s="4">
        <v>43550.743055555555</v>
      </c>
      <c r="B619" s="24">
        <v>47.4</v>
      </c>
      <c r="C619" s="24">
        <v>120.7</v>
      </c>
      <c r="D619" s="24">
        <v>54.1</v>
      </c>
    </row>
    <row r="620" spans="1:4">
      <c r="A620" s="4">
        <v>43550.784722222219</v>
      </c>
      <c r="B620" s="23">
        <v>48.7</v>
      </c>
      <c r="C620" s="23">
        <v>56.4</v>
      </c>
      <c r="D620" s="23">
        <v>62.2</v>
      </c>
    </row>
    <row r="621" spans="1:4">
      <c r="A621" s="4">
        <v>43550.826388888891</v>
      </c>
      <c r="B621" s="24">
        <v>66.2</v>
      </c>
      <c r="C621" s="24">
        <v>95</v>
      </c>
      <c r="D621" s="24">
        <v>48.8</v>
      </c>
    </row>
    <row r="622" spans="1:4">
      <c r="A622" s="4">
        <v>43550.868055555555</v>
      </c>
      <c r="B622" s="23">
        <v>33.799999999999997</v>
      </c>
      <c r="C622" s="23">
        <v>102.9</v>
      </c>
      <c r="D622" s="23">
        <v>54.2</v>
      </c>
    </row>
    <row r="623" spans="1:4">
      <c r="A623" s="4">
        <v>43550.909722222219</v>
      </c>
      <c r="B623" s="24">
        <v>37.4</v>
      </c>
      <c r="C623" s="24">
        <v>42.4</v>
      </c>
      <c r="D623" s="24">
        <v>45.3</v>
      </c>
    </row>
    <row r="624" spans="1:4">
      <c r="A624" s="4">
        <v>43550.951388888891</v>
      </c>
      <c r="B624" s="23">
        <v>52.2</v>
      </c>
      <c r="C624" s="23">
        <v>45.9</v>
      </c>
      <c r="D624" s="23">
        <v>48.8</v>
      </c>
    </row>
    <row r="625" spans="1:4">
      <c r="A625" s="4">
        <v>43550.993055555555</v>
      </c>
      <c r="B625" s="24">
        <v>75.2</v>
      </c>
      <c r="C625" s="24">
        <v>41.8</v>
      </c>
      <c r="D625" s="24">
        <v>44</v>
      </c>
    </row>
    <row r="626" spans="1:4">
      <c r="A626" s="4">
        <v>43551.034722222219</v>
      </c>
      <c r="B626" s="23">
        <v>35.299999999999997</v>
      </c>
      <c r="C626" s="23">
        <v>30.4</v>
      </c>
      <c r="D626" s="23">
        <v>38.6</v>
      </c>
    </row>
    <row r="627" spans="1:4">
      <c r="A627" s="4">
        <v>43551.076388888891</v>
      </c>
      <c r="B627" s="24">
        <v>31.1</v>
      </c>
      <c r="C627" s="24">
        <v>24.8</v>
      </c>
      <c r="D627" s="24">
        <v>37</v>
      </c>
    </row>
    <row r="628" spans="1:4">
      <c r="A628" s="4">
        <v>43551.118055555555</v>
      </c>
      <c r="B628" s="23">
        <v>30</v>
      </c>
      <c r="C628" s="23">
        <v>28.5</v>
      </c>
      <c r="D628" s="23">
        <v>30.4</v>
      </c>
    </row>
    <row r="629" spans="1:4">
      <c r="A629" s="4">
        <v>43551.159722222219</v>
      </c>
      <c r="B629" s="24">
        <v>32.299999999999997</v>
      </c>
      <c r="C629" s="24">
        <v>27.7</v>
      </c>
      <c r="D629" s="24">
        <v>29.3</v>
      </c>
    </row>
    <row r="630" spans="1:4">
      <c r="A630" s="4">
        <v>43551.201388888891</v>
      </c>
      <c r="B630" s="23">
        <v>27.7</v>
      </c>
      <c r="C630" s="23">
        <v>27.2</v>
      </c>
      <c r="D630" s="23">
        <v>35.6</v>
      </c>
    </row>
    <row r="631" spans="1:4">
      <c r="A631" s="4">
        <v>43551.243055555555</v>
      </c>
      <c r="B631" s="24">
        <v>24.7</v>
      </c>
      <c r="C631" s="24">
        <v>29</v>
      </c>
      <c r="D631" s="24">
        <v>18.2</v>
      </c>
    </row>
    <row r="632" spans="1:4">
      <c r="A632" s="4">
        <v>43551.284722222219</v>
      </c>
      <c r="B632" s="23">
        <v>16.399999999999999</v>
      </c>
      <c r="C632" s="23">
        <v>28.3</v>
      </c>
      <c r="D632" s="23">
        <v>30.2</v>
      </c>
    </row>
    <row r="633" spans="1:4">
      <c r="A633" s="4">
        <v>43551.326388888891</v>
      </c>
      <c r="B633" s="24">
        <v>18.399999999999999</v>
      </c>
      <c r="C633" s="24">
        <v>15.1</v>
      </c>
      <c r="D633" s="24">
        <v>44</v>
      </c>
    </row>
    <row r="634" spans="1:4">
      <c r="A634" s="4">
        <v>43551.368055555555</v>
      </c>
      <c r="B634" s="23">
        <v>16.3</v>
      </c>
      <c r="C634" s="23">
        <v>22.6</v>
      </c>
      <c r="D634" s="23">
        <v>23.5</v>
      </c>
    </row>
    <row r="635" spans="1:4">
      <c r="A635" s="4">
        <v>43551.409722222219</v>
      </c>
      <c r="B635" s="24">
        <v>17.5</v>
      </c>
      <c r="C635" s="24">
        <v>26.2</v>
      </c>
      <c r="D635" s="24">
        <v>26.2</v>
      </c>
    </row>
    <row r="636" spans="1:4">
      <c r="A636" s="4">
        <v>43551.451388888891</v>
      </c>
      <c r="B636" s="23">
        <v>22.2</v>
      </c>
      <c r="C636" s="23">
        <v>16.399999999999999</v>
      </c>
      <c r="D636" s="23">
        <v>24.1</v>
      </c>
    </row>
    <row r="637" spans="1:4">
      <c r="A637" s="4">
        <v>43551.493055555555</v>
      </c>
      <c r="B637" s="24">
        <v>24.3</v>
      </c>
      <c r="C637" s="24">
        <v>19.5</v>
      </c>
      <c r="D637" s="24">
        <v>12.8</v>
      </c>
    </row>
    <row r="638" spans="1:4">
      <c r="A638" s="4">
        <v>43551.534722222219</v>
      </c>
      <c r="B638" s="23">
        <v>18.600000000000001</v>
      </c>
      <c r="C638" s="23">
        <v>20.100000000000001</v>
      </c>
      <c r="D638" s="23">
        <v>18.899999999999999</v>
      </c>
    </row>
    <row r="639" spans="1:4">
      <c r="A639" s="4">
        <v>43551.576388888891</v>
      </c>
      <c r="B639" s="24">
        <v>16.100000000000001</v>
      </c>
      <c r="C639" s="24">
        <v>14.3</v>
      </c>
      <c r="D639" s="24">
        <v>18</v>
      </c>
    </row>
    <row r="640" spans="1:4">
      <c r="A640" s="4">
        <v>43551.618055555555</v>
      </c>
      <c r="B640" s="23">
        <v>19.5</v>
      </c>
      <c r="C640" s="23">
        <v>15.3</v>
      </c>
      <c r="D640" s="23">
        <v>18.600000000000001</v>
      </c>
    </row>
    <row r="641" spans="1:4">
      <c r="A641" s="4">
        <v>43551.659722222219</v>
      </c>
      <c r="B641" s="24">
        <v>19.399999999999999</v>
      </c>
      <c r="C641" s="24">
        <v>13.6</v>
      </c>
      <c r="D641" s="24">
        <v>13.5</v>
      </c>
    </row>
    <row r="642" spans="1:4">
      <c r="A642" s="4">
        <v>43551.701388888891</v>
      </c>
      <c r="B642" s="23">
        <v>20.9</v>
      </c>
      <c r="C642" s="23">
        <v>18.2</v>
      </c>
      <c r="D642" s="23">
        <v>19.600000000000001</v>
      </c>
    </row>
    <row r="643" spans="1:4">
      <c r="A643" s="4">
        <v>43551.743055555555</v>
      </c>
      <c r="B643" s="24">
        <v>22.8</v>
      </c>
      <c r="C643" s="24">
        <v>17.8</v>
      </c>
      <c r="D643" s="24">
        <v>20.5</v>
      </c>
    </row>
    <row r="644" spans="1:4">
      <c r="A644" s="4">
        <v>43551.784722222219</v>
      </c>
      <c r="B644" s="23">
        <v>29.1</v>
      </c>
      <c r="C644" s="23">
        <v>25.7</v>
      </c>
      <c r="D644" s="23">
        <v>12.1</v>
      </c>
    </row>
    <row r="645" spans="1:4">
      <c r="A645" s="4">
        <v>43551.826388888891</v>
      </c>
      <c r="B645" s="24">
        <v>28.2</v>
      </c>
      <c r="C645" s="24">
        <v>24.6</v>
      </c>
      <c r="D645" s="24">
        <v>24.5</v>
      </c>
    </row>
    <row r="646" spans="1:4">
      <c r="A646" s="4">
        <v>43551.868055555555</v>
      </c>
      <c r="B646" s="23">
        <v>25.8</v>
      </c>
      <c r="C646" s="23">
        <v>19.7</v>
      </c>
      <c r="D646" s="23">
        <v>15.4</v>
      </c>
    </row>
    <row r="647" spans="1:4">
      <c r="A647" s="4">
        <v>43551.909722222219</v>
      </c>
      <c r="B647" s="24">
        <v>26</v>
      </c>
      <c r="C647" s="24">
        <v>23.3</v>
      </c>
      <c r="D647" s="24">
        <v>27.1</v>
      </c>
    </row>
    <row r="648" spans="1:4">
      <c r="A648" s="4">
        <v>43551.951388888891</v>
      </c>
      <c r="B648" s="23">
        <v>22.7</v>
      </c>
      <c r="C648" s="23">
        <v>20.6</v>
      </c>
      <c r="D648" s="23">
        <v>29.2</v>
      </c>
    </row>
    <row r="649" spans="1:4">
      <c r="A649" s="4">
        <v>43551.993055555555</v>
      </c>
      <c r="B649" s="24">
        <v>21.5</v>
      </c>
      <c r="C649" s="24">
        <v>16.899999999999999</v>
      </c>
      <c r="D649" s="24">
        <v>21.9</v>
      </c>
    </row>
    <row r="650" spans="1:4">
      <c r="A650" s="4">
        <v>43552.034722222219</v>
      </c>
      <c r="B650" s="23">
        <v>17.600000000000001</v>
      </c>
      <c r="C650" s="23">
        <v>14.9</v>
      </c>
      <c r="D650" s="23">
        <v>11.5</v>
      </c>
    </row>
    <row r="651" spans="1:4">
      <c r="A651" s="4">
        <v>43552.076388888891</v>
      </c>
      <c r="B651" s="24">
        <v>21.3</v>
      </c>
      <c r="C651" s="24">
        <v>18.100000000000001</v>
      </c>
      <c r="D651" s="24">
        <v>24.7</v>
      </c>
    </row>
    <row r="652" spans="1:4">
      <c r="A652" s="4">
        <v>43552.118055555555</v>
      </c>
      <c r="B652" s="23">
        <v>22.2</v>
      </c>
      <c r="C652" s="23">
        <v>16.100000000000001</v>
      </c>
      <c r="D652" s="23">
        <v>27.7</v>
      </c>
    </row>
    <row r="653" spans="1:4">
      <c r="A653" s="4">
        <v>43552.159722222219</v>
      </c>
      <c r="B653" s="24">
        <v>24.7</v>
      </c>
      <c r="C653" s="24">
        <v>9.9</v>
      </c>
      <c r="D653" s="24">
        <v>15.4</v>
      </c>
    </row>
    <row r="654" spans="1:4">
      <c r="A654" s="4">
        <v>43552.201388888891</v>
      </c>
      <c r="B654" s="23">
        <v>20.6</v>
      </c>
      <c r="C654" s="23">
        <v>8</v>
      </c>
      <c r="D654" s="23">
        <v>20.399999999999999</v>
      </c>
    </row>
    <row r="655" spans="1:4">
      <c r="A655" s="4">
        <v>43552.243055555555</v>
      </c>
      <c r="B655" s="24">
        <v>8.1</v>
      </c>
      <c r="C655" s="24">
        <v>8.5</v>
      </c>
      <c r="D655" s="24">
        <v>24.3</v>
      </c>
    </row>
    <row r="656" spans="1:4">
      <c r="A656" s="4">
        <v>43552.284722222219</v>
      </c>
      <c r="B656" s="23">
        <v>9</v>
      </c>
      <c r="C656" s="23">
        <v>17</v>
      </c>
      <c r="D656" s="23">
        <v>12.7</v>
      </c>
    </row>
    <row r="657" spans="1:4">
      <c r="A657" s="4">
        <v>43552.326388888891</v>
      </c>
      <c r="B657" s="24">
        <v>9.6</v>
      </c>
      <c r="C657" s="24">
        <v>18.5</v>
      </c>
      <c r="D657" s="24">
        <v>10.4</v>
      </c>
    </row>
    <row r="658" spans="1:4">
      <c r="A658" s="4">
        <v>43552.368055555555</v>
      </c>
      <c r="B658" s="23">
        <v>22.4</v>
      </c>
      <c r="C658" s="23">
        <v>48</v>
      </c>
      <c r="D658" s="23">
        <v>7.2</v>
      </c>
    </row>
    <row r="659" spans="1:4">
      <c r="A659" s="4">
        <v>43552.409722222219</v>
      </c>
      <c r="B659" s="24">
        <v>15.3</v>
      </c>
      <c r="C659" s="24">
        <v>52.8</v>
      </c>
      <c r="D659" s="24">
        <v>25.7</v>
      </c>
    </row>
    <row r="660" spans="1:4">
      <c r="A660" s="4">
        <v>43552.451388888891</v>
      </c>
      <c r="B660" s="23">
        <v>40.6</v>
      </c>
      <c r="C660" s="23">
        <v>27.5</v>
      </c>
      <c r="D660" s="23">
        <v>15.9</v>
      </c>
    </row>
    <row r="661" spans="1:4">
      <c r="A661" s="4">
        <v>43552.493055555555</v>
      </c>
      <c r="B661" s="24">
        <v>27.4</v>
      </c>
      <c r="C661" s="24">
        <v>14.4</v>
      </c>
      <c r="D661" s="24">
        <v>15.3</v>
      </c>
    </row>
    <row r="662" spans="1:4">
      <c r="A662" s="4">
        <v>43552.534722222219</v>
      </c>
      <c r="B662" s="23">
        <v>32.1</v>
      </c>
      <c r="C662" s="23">
        <v>20.6</v>
      </c>
      <c r="D662" s="23">
        <v>20.7</v>
      </c>
    </row>
    <row r="663" spans="1:4">
      <c r="A663" s="4">
        <v>43552.576388888891</v>
      </c>
      <c r="B663" s="24">
        <v>25</v>
      </c>
      <c r="C663" s="24">
        <v>15.5</v>
      </c>
      <c r="D663" s="24">
        <v>11.9</v>
      </c>
    </row>
    <row r="664" spans="1:4">
      <c r="A664" s="4">
        <v>43552.618055555555</v>
      </c>
      <c r="B664" s="23">
        <v>9.1999999999999993</v>
      </c>
      <c r="C664" s="23">
        <v>7.6</v>
      </c>
      <c r="D664" s="23">
        <v>12.6</v>
      </c>
    </row>
    <row r="665" spans="1:4">
      <c r="A665" s="4">
        <v>43552.659722222219</v>
      </c>
      <c r="B665" s="24">
        <v>5.9</v>
      </c>
      <c r="C665" s="24">
        <v>4.4000000000000004</v>
      </c>
      <c r="D665" s="24">
        <v>7.8</v>
      </c>
    </row>
    <row r="666" spans="1:4">
      <c r="A666" s="4">
        <v>43552.701388888891</v>
      </c>
      <c r="B666" s="23">
        <v>6.2</v>
      </c>
      <c r="C666" s="23">
        <v>8.3000000000000007</v>
      </c>
      <c r="D666" s="23">
        <v>9.3000000000000007</v>
      </c>
    </row>
    <row r="667" spans="1:4">
      <c r="A667" s="4">
        <v>43552.743055555555</v>
      </c>
      <c r="B667" s="24">
        <v>21.3</v>
      </c>
      <c r="C667" s="24">
        <v>14.4</v>
      </c>
      <c r="D667" s="24">
        <v>4.7</v>
      </c>
    </row>
    <row r="668" spans="1:4">
      <c r="A668" s="4">
        <v>43552.784722222219</v>
      </c>
      <c r="B668" s="23">
        <v>10</v>
      </c>
      <c r="C668" s="23">
        <v>13.4</v>
      </c>
      <c r="D668" s="23">
        <v>2.2999999999999998</v>
      </c>
    </row>
    <row r="669" spans="1:4">
      <c r="A669" s="4">
        <v>43552.826388888891</v>
      </c>
      <c r="B669" s="24">
        <v>24</v>
      </c>
      <c r="C669" s="24">
        <v>15.9</v>
      </c>
      <c r="D669" s="24">
        <v>1.2</v>
      </c>
    </row>
    <row r="670" spans="1:4">
      <c r="A670" s="4">
        <v>43552.868055555555</v>
      </c>
      <c r="B670" s="23">
        <v>23.9</v>
      </c>
      <c r="C670" s="23">
        <v>15.9</v>
      </c>
      <c r="D670" s="23">
        <v>8.5</v>
      </c>
    </row>
    <row r="671" spans="1:4">
      <c r="A671" s="4">
        <v>43552.909722222219</v>
      </c>
      <c r="B671" s="24">
        <v>20.9</v>
      </c>
      <c r="C671" s="24">
        <v>17.3</v>
      </c>
      <c r="D671" s="24">
        <v>19.600000000000001</v>
      </c>
    </row>
    <row r="672" spans="1:4">
      <c r="A672" s="4">
        <v>43552.951388888891</v>
      </c>
      <c r="B672" s="23">
        <v>18.899999999999999</v>
      </c>
      <c r="C672" s="23">
        <v>13.5</v>
      </c>
      <c r="D672" s="23">
        <v>22.3</v>
      </c>
    </row>
    <row r="673" spans="1:4">
      <c r="A673" s="4">
        <v>43552.993055555555</v>
      </c>
      <c r="B673" s="24">
        <v>19.3</v>
      </c>
      <c r="C673" s="24">
        <v>15.3</v>
      </c>
      <c r="D673" s="24">
        <v>16.399999999999999</v>
      </c>
    </row>
    <row r="674" spans="1:4">
      <c r="A674" s="4">
        <v>43553.034722222219</v>
      </c>
      <c r="B674" s="23">
        <v>27.3</v>
      </c>
      <c r="C674" s="23">
        <v>18.899999999999999</v>
      </c>
      <c r="D674" s="23">
        <v>22.2</v>
      </c>
    </row>
    <row r="675" spans="1:4">
      <c r="A675" s="4">
        <v>43553.076388888891</v>
      </c>
      <c r="B675" s="24">
        <v>21.7</v>
      </c>
      <c r="C675" s="24">
        <v>18.100000000000001</v>
      </c>
      <c r="D675" s="24">
        <v>16.8</v>
      </c>
    </row>
    <row r="676" spans="1:4">
      <c r="A676" s="4">
        <v>43553.118055555555</v>
      </c>
      <c r="B676" s="23">
        <v>28.6</v>
      </c>
      <c r="C676" s="23">
        <v>17.3</v>
      </c>
      <c r="D676" s="23">
        <v>21.4</v>
      </c>
    </row>
    <row r="677" spans="1:4">
      <c r="A677" s="4">
        <v>43553.159722222219</v>
      </c>
      <c r="B677" s="24">
        <v>17.100000000000001</v>
      </c>
      <c r="C677" s="24">
        <v>15.6</v>
      </c>
      <c r="D677" s="24">
        <v>19.600000000000001</v>
      </c>
    </row>
    <row r="678" spans="1:4">
      <c r="A678" s="4">
        <v>43553.201388888891</v>
      </c>
      <c r="B678" s="23">
        <v>14.2</v>
      </c>
      <c r="C678" s="23">
        <v>14.4</v>
      </c>
      <c r="D678" s="23">
        <v>10</v>
      </c>
    </row>
    <row r="679" spans="1:4">
      <c r="A679" s="4">
        <v>43553.243055555555</v>
      </c>
      <c r="B679" s="24">
        <v>15.2</v>
      </c>
      <c r="C679" s="24">
        <v>18.600000000000001</v>
      </c>
      <c r="D679" s="24">
        <v>18.899999999999999</v>
      </c>
    </row>
    <row r="680" spans="1:4">
      <c r="A680" s="4">
        <v>43553.284722222219</v>
      </c>
      <c r="B680" s="23">
        <v>21.1</v>
      </c>
      <c r="C680" s="23">
        <v>49.2</v>
      </c>
      <c r="D680" s="23">
        <v>11.9</v>
      </c>
    </row>
    <row r="681" spans="1:4">
      <c r="A681" s="4">
        <v>43553.326388888891</v>
      </c>
      <c r="B681" s="24">
        <v>18.2</v>
      </c>
      <c r="C681" s="24">
        <v>13</v>
      </c>
      <c r="D681" s="24">
        <v>16.600000000000001</v>
      </c>
    </row>
    <row r="682" spans="1:4">
      <c r="A682" s="4">
        <v>43553.368055555555</v>
      </c>
      <c r="B682" s="23">
        <v>35.5</v>
      </c>
      <c r="C682" s="23">
        <v>33.9</v>
      </c>
      <c r="D682" s="23">
        <v>15.8</v>
      </c>
    </row>
    <row r="683" spans="1:4">
      <c r="A683" s="4">
        <v>43553.409722222219</v>
      </c>
      <c r="B683" s="24">
        <v>22.6</v>
      </c>
      <c r="C683" s="24">
        <v>76.3</v>
      </c>
      <c r="D683" s="24">
        <v>23.8</v>
      </c>
    </row>
    <row r="684" spans="1:4">
      <c r="A684" s="4">
        <v>43553.451388888891</v>
      </c>
      <c r="B684" s="23">
        <v>16.899999999999999</v>
      </c>
      <c r="C684" s="23">
        <v>65.5</v>
      </c>
      <c r="D684" s="23">
        <v>14.3</v>
      </c>
    </row>
    <row r="685" spans="1:4">
      <c r="A685" s="4">
        <v>43553.493055555555</v>
      </c>
      <c r="B685" s="24">
        <v>32.200000000000003</v>
      </c>
      <c r="C685" s="24">
        <v>36.9</v>
      </c>
      <c r="D685" s="24">
        <v>8.3000000000000007</v>
      </c>
    </row>
    <row r="686" spans="1:4">
      <c r="A686" s="4">
        <v>43553.534722222219</v>
      </c>
      <c r="B686" s="23">
        <v>41.1</v>
      </c>
      <c r="C686" s="23">
        <v>57.2</v>
      </c>
      <c r="D686" s="23">
        <v>13.6</v>
      </c>
    </row>
    <row r="687" spans="1:4">
      <c r="A687" s="4">
        <v>43553.576388888891</v>
      </c>
      <c r="B687" s="24">
        <v>6.5</v>
      </c>
      <c r="C687" s="24">
        <v>14.8</v>
      </c>
      <c r="D687" s="24">
        <v>15.3</v>
      </c>
    </row>
    <row r="688" spans="1:4">
      <c r="A688" s="4">
        <v>43553.618055555555</v>
      </c>
      <c r="B688" s="23">
        <v>16.7</v>
      </c>
      <c r="C688" s="23">
        <v>17.3</v>
      </c>
      <c r="D688" s="23">
        <v>9.1999999999999993</v>
      </c>
    </row>
    <row r="689" spans="1:4">
      <c r="A689" s="4">
        <v>43553.659722222219</v>
      </c>
      <c r="B689" s="24">
        <v>20.3</v>
      </c>
      <c r="C689" s="24">
        <v>13.3</v>
      </c>
      <c r="D689" s="24">
        <v>5.6</v>
      </c>
    </row>
    <row r="690" spans="1:4">
      <c r="A690" s="4">
        <v>43553.701388888891</v>
      </c>
      <c r="B690" s="23">
        <v>33.4</v>
      </c>
      <c r="C690" s="23">
        <v>35.5</v>
      </c>
      <c r="D690" s="23">
        <v>19.399999999999999</v>
      </c>
    </row>
    <row r="691" spans="1:4">
      <c r="A691" s="4">
        <v>43553.743055555555</v>
      </c>
      <c r="B691" s="24">
        <v>23.8</v>
      </c>
      <c r="C691" s="24">
        <v>23.3</v>
      </c>
      <c r="D691" s="24">
        <v>17.600000000000001</v>
      </c>
    </row>
    <row r="692" spans="1:4">
      <c r="A692" s="4">
        <v>43553.784722222219</v>
      </c>
      <c r="B692" s="23">
        <v>40</v>
      </c>
      <c r="C692" s="23">
        <v>36.9</v>
      </c>
      <c r="D692" s="23">
        <v>33</v>
      </c>
    </row>
    <row r="693" spans="1:4">
      <c r="A693" s="4">
        <v>43553.826388888891</v>
      </c>
      <c r="B693" s="23">
        <v>42.6</v>
      </c>
      <c r="C693" s="23">
        <v>44.2</v>
      </c>
      <c r="D693" s="23">
        <v>29.9</v>
      </c>
    </row>
    <row r="694" spans="1:4">
      <c r="A694" s="4">
        <v>43553.868055555555</v>
      </c>
      <c r="B694" s="24">
        <v>41.3</v>
      </c>
      <c r="C694" s="24">
        <v>44.4</v>
      </c>
      <c r="D694" s="24">
        <v>46.7</v>
      </c>
    </row>
    <row r="695" spans="1:4">
      <c r="A695" s="4">
        <v>43553.909722222219</v>
      </c>
      <c r="B695" s="23">
        <v>27.3</v>
      </c>
      <c r="C695" s="23">
        <v>18.899999999999999</v>
      </c>
      <c r="D695" s="23">
        <v>24.2</v>
      </c>
    </row>
    <row r="696" spans="1:4">
      <c r="A696" s="4">
        <v>43553.951388888891</v>
      </c>
      <c r="B696" s="24">
        <v>8.8000000000000007</v>
      </c>
      <c r="C696" s="24">
        <v>16</v>
      </c>
      <c r="D696" s="24">
        <v>34.299999999999997</v>
      </c>
    </row>
    <row r="697" spans="1:4">
      <c r="A697" s="4">
        <v>43553.993055555555</v>
      </c>
      <c r="B697" s="23">
        <v>17.3</v>
      </c>
      <c r="C697" s="23">
        <v>16.100000000000001</v>
      </c>
      <c r="D697" s="23">
        <v>27.1</v>
      </c>
    </row>
    <row r="698" spans="1:4">
      <c r="A698" s="41">
        <v>43554.034722222219</v>
      </c>
      <c r="B698" s="24">
        <v>18.7</v>
      </c>
      <c r="C698" s="24">
        <v>12.9</v>
      </c>
      <c r="D698" s="24">
        <v>14.2</v>
      </c>
    </row>
    <row r="699" spans="1:4">
      <c r="A699" s="4">
        <v>43554.076388888891</v>
      </c>
      <c r="B699" s="23">
        <v>40.5</v>
      </c>
      <c r="C699" s="23">
        <v>25.3</v>
      </c>
      <c r="D699" s="23">
        <v>13.2</v>
      </c>
    </row>
    <row r="700" spans="1:4">
      <c r="A700" s="41">
        <v>43554.118055555555</v>
      </c>
      <c r="B700" s="24">
        <v>26.8</v>
      </c>
      <c r="C700" s="24">
        <v>35.6</v>
      </c>
      <c r="D700" s="24">
        <v>25.8</v>
      </c>
    </row>
    <row r="701" spans="1:4">
      <c r="A701" s="4">
        <v>43554.159722222219</v>
      </c>
      <c r="B701" s="23">
        <v>13.3</v>
      </c>
      <c r="C701" s="23">
        <v>15.1</v>
      </c>
      <c r="D701" s="23">
        <v>16.600000000000001</v>
      </c>
    </row>
    <row r="702" spans="1:4">
      <c r="A702" s="41">
        <v>43554.201388888891</v>
      </c>
      <c r="B702" s="24">
        <v>14</v>
      </c>
      <c r="C702" s="24">
        <v>12.3</v>
      </c>
      <c r="D702" s="24">
        <v>8.6</v>
      </c>
    </row>
    <row r="703" spans="1:4">
      <c r="A703" s="4">
        <v>43554.243055555555</v>
      </c>
      <c r="B703" s="23">
        <v>5</v>
      </c>
      <c r="C703" s="23">
        <v>8.3000000000000007</v>
      </c>
      <c r="D703" s="23">
        <v>6.5</v>
      </c>
    </row>
    <row r="704" spans="1:4">
      <c r="A704" s="41">
        <v>43554.284722222219</v>
      </c>
      <c r="B704" s="24">
        <v>5</v>
      </c>
      <c r="C704" s="24">
        <v>1.4</v>
      </c>
      <c r="D704" s="24">
        <v>3.8</v>
      </c>
    </row>
    <row r="705" spans="1:4">
      <c r="A705" s="4">
        <v>43554.326388888891</v>
      </c>
      <c r="B705" s="23">
        <v>5</v>
      </c>
      <c r="C705" s="23">
        <v>1.5</v>
      </c>
      <c r="D705" s="23">
        <v>9.8000000000000007</v>
      </c>
    </row>
    <row r="706" spans="1:4">
      <c r="A706" s="41">
        <v>43554.368055555555</v>
      </c>
      <c r="B706" s="24">
        <v>28.3</v>
      </c>
      <c r="C706" s="24">
        <v>4.0999999999999996</v>
      </c>
      <c r="D706" s="24">
        <v>5.9</v>
      </c>
    </row>
    <row r="707" spans="1:4">
      <c r="A707" s="4">
        <v>43554.409722222219</v>
      </c>
      <c r="B707" s="23">
        <v>9.1</v>
      </c>
      <c r="C707" s="23">
        <v>3.3</v>
      </c>
      <c r="D707" s="23">
        <v>4.2</v>
      </c>
    </row>
    <row r="708" spans="1:4">
      <c r="A708" s="41">
        <v>43554.451388888891</v>
      </c>
      <c r="B708" s="24">
        <v>1</v>
      </c>
      <c r="C708" s="24">
        <v>1</v>
      </c>
      <c r="D708" s="24">
        <v>3.5</v>
      </c>
    </row>
    <row r="709" spans="1:4">
      <c r="A709" s="4">
        <v>43554.493055555555</v>
      </c>
      <c r="B709" s="23">
        <v>-0.5</v>
      </c>
      <c r="C709" s="23">
        <v>0.6</v>
      </c>
      <c r="D709" s="23">
        <v>2.5</v>
      </c>
    </row>
    <row r="710" spans="1:4">
      <c r="A710" s="41">
        <v>43554.534722222219</v>
      </c>
      <c r="B710" s="24">
        <v>8.9</v>
      </c>
      <c r="C710" s="24">
        <v>13.7</v>
      </c>
      <c r="D710" s="24">
        <v>2.9</v>
      </c>
    </row>
    <row r="711" spans="1:4">
      <c r="A711" s="4">
        <v>43554.576388888891</v>
      </c>
      <c r="B711" s="23">
        <v>8.3000000000000007</v>
      </c>
      <c r="C711" s="23">
        <v>16.600000000000001</v>
      </c>
      <c r="D711" s="23">
        <v>1.9</v>
      </c>
    </row>
    <row r="712" spans="1:4">
      <c r="A712" s="41">
        <v>43554.618055555555</v>
      </c>
      <c r="B712" s="24">
        <v>-9.6999999999999993</v>
      </c>
      <c r="C712" s="24">
        <v>-5</v>
      </c>
      <c r="D712" s="24">
        <v>1.1000000000000001</v>
      </c>
    </row>
    <row r="713" spans="1:4">
      <c r="A713" s="4">
        <v>43554.659722222219</v>
      </c>
      <c r="B713" s="23">
        <v>14.5</v>
      </c>
      <c r="C713" s="23">
        <v>22</v>
      </c>
      <c r="D713" s="23">
        <v>15.4</v>
      </c>
    </row>
    <row r="714" spans="1:4">
      <c r="A714" s="41">
        <v>43554.701388888891</v>
      </c>
      <c r="B714" s="24">
        <v>57.9</v>
      </c>
      <c r="C714" s="24">
        <v>53</v>
      </c>
      <c r="D714" s="24">
        <v>22.7</v>
      </c>
    </row>
    <row r="715" spans="1:4">
      <c r="A715" s="4">
        <v>43554.743055555555</v>
      </c>
      <c r="B715" s="23">
        <v>22.6</v>
      </c>
      <c r="C715" s="23">
        <v>29.9</v>
      </c>
      <c r="D715" s="23">
        <v>39.1</v>
      </c>
    </row>
    <row r="716" spans="1:4">
      <c r="A716" s="41">
        <v>43554.784722222219</v>
      </c>
      <c r="B716" s="24">
        <v>3.6</v>
      </c>
      <c r="C716" s="24">
        <v>7.1</v>
      </c>
      <c r="D716" s="24">
        <v>40.200000000000003</v>
      </c>
    </row>
    <row r="717" spans="1:4">
      <c r="A717" s="4">
        <v>43554.826388888891</v>
      </c>
      <c r="B717" s="23"/>
      <c r="C717" s="23">
        <v>-3.5</v>
      </c>
      <c r="D717" s="23">
        <v>28.9</v>
      </c>
    </row>
    <row r="718" spans="1:4">
      <c r="A718" s="41">
        <v>43554.868055555555</v>
      </c>
      <c r="B718" s="24">
        <v>7</v>
      </c>
      <c r="C718" s="24">
        <v>11</v>
      </c>
      <c r="D718" s="24">
        <v>21.9</v>
      </c>
    </row>
    <row r="719" spans="1:4">
      <c r="A719" s="4">
        <v>43554.909722222219</v>
      </c>
      <c r="B719" s="23">
        <v>25.4</v>
      </c>
      <c r="C719" s="23">
        <v>22.9</v>
      </c>
      <c r="D719" s="23">
        <v>37.299999999999997</v>
      </c>
    </row>
    <row r="720" spans="1:4">
      <c r="A720" s="41">
        <v>43554.951388888891</v>
      </c>
      <c r="B720" s="24">
        <v>43.9</v>
      </c>
      <c r="C720" s="24">
        <v>43.7</v>
      </c>
      <c r="D720" s="24">
        <v>20.7</v>
      </c>
    </row>
    <row r="721" spans="1:4">
      <c r="A721" s="4">
        <v>43554.993055555555</v>
      </c>
      <c r="B721" s="23">
        <v>74.7</v>
      </c>
      <c r="C721" s="23">
        <v>71.900000000000006</v>
      </c>
      <c r="D721" s="23">
        <v>48.5</v>
      </c>
    </row>
    <row r="722" spans="1:4">
      <c r="A722" s="41">
        <v>43555.034722222219</v>
      </c>
      <c r="B722" s="24">
        <v>112.2</v>
      </c>
      <c r="C722" s="24">
        <v>109.9</v>
      </c>
      <c r="D722" s="24">
        <v>58.5</v>
      </c>
    </row>
    <row r="723" spans="1:4">
      <c r="A723" s="4">
        <v>43555.076388888891</v>
      </c>
      <c r="B723" s="23">
        <v>143.19999999999999</v>
      </c>
      <c r="C723" s="23">
        <v>145.30000000000001</v>
      </c>
      <c r="D723" s="23">
        <v>76.7</v>
      </c>
    </row>
    <row r="724" spans="1:4">
      <c r="A724" s="41">
        <v>43555.118055555555</v>
      </c>
      <c r="B724" s="24">
        <v>162.19999999999999</v>
      </c>
      <c r="C724" s="24">
        <v>167.1</v>
      </c>
      <c r="D724" s="24">
        <v>108.8</v>
      </c>
    </row>
    <row r="725" spans="1:4">
      <c r="A725" s="4">
        <v>43555.159722222219</v>
      </c>
      <c r="B725" s="23">
        <v>185.9</v>
      </c>
      <c r="C725" s="23">
        <v>181.2</v>
      </c>
      <c r="D725" s="23">
        <v>125.4</v>
      </c>
    </row>
    <row r="726" spans="1:4">
      <c r="A726" s="41">
        <v>43555.201388888891</v>
      </c>
      <c r="B726" s="24">
        <v>197</v>
      </c>
      <c r="C726" s="24">
        <v>198.7</v>
      </c>
      <c r="D726" s="24">
        <v>146.19999999999999</v>
      </c>
    </row>
    <row r="727" spans="1:4">
      <c r="A727" s="4">
        <v>43555.243055555555</v>
      </c>
      <c r="B727" s="23">
        <v>170.8</v>
      </c>
      <c r="C727" s="23">
        <v>187.3</v>
      </c>
      <c r="D727" s="23">
        <v>160.19999999999999</v>
      </c>
    </row>
    <row r="728" spans="1:4">
      <c r="A728" s="41">
        <v>43555.284722222219</v>
      </c>
      <c r="B728" s="24">
        <v>140.9</v>
      </c>
      <c r="C728" s="24">
        <v>158</v>
      </c>
      <c r="D728" s="24">
        <v>159.19999999999999</v>
      </c>
    </row>
    <row r="729" spans="1:4">
      <c r="A729" s="4">
        <v>43555.326388888891</v>
      </c>
      <c r="B729" s="23">
        <v>116.7</v>
      </c>
      <c r="C729" s="23">
        <v>143.9</v>
      </c>
      <c r="D729" s="23">
        <v>142.4</v>
      </c>
    </row>
    <row r="730" spans="1:4">
      <c r="A730" s="41">
        <v>43555.368055555555</v>
      </c>
      <c r="B730" s="24">
        <v>94.2</v>
      </c>
      <c r="C730" s="24">
        <v>110</v>
      </c>
      <c r="D730" s="24">
        <v>106.9</v>
      </c>
    </row>
    <row r="731" spans="1:4">
      <c r="A731" s="4">
        <v>43555.409722222219</v>
      </c>
      <c r="B731" s="23">
        <v>70.5</v>
      </c>
      <c r="C731" s="23">
        <v>103.4</v>
      </c>
      <c r="D731" s="23">
        <v>99.6</v>
      </c>
    </row>
    <row r="732" spans="1:4">
      <c r="A732" s="41">
        <v>43555.451388888891</v>
      </c>
      <c r="B732" s="24">
        <v>44.1</v>
      </c>
      <c r="C732" s="24">
        <v>52.7</v>
      </c>
      <c r="D732" s="24">
        <v>76.3</v>
      </c>
    </row>
    <row r="733" spans="1:4">
      <c r="A733" s="4">
        <v>43555.493055555555</v>
      </c>
      <c r="B733" s="23">
        <v>30</v>
      </c>
      <c r="C733" s="23">
        <v>30.3</v>
      </c>
      <c r="D733" s="23">
        <v>48.2</v>
      </c>
    </row>
    <row r="734" spans="1:4">
      <c r="A734" s="41">
        <v>43555.534722222219</v>
      </c>
      <c r="B734" s="24">
        <v>24.4</v>
      </c>
      <c r="C734" s="24">
        <v>25</v>
      </c>
      <c r="D734" s="24">
        <v>35.4</v>
      </c>
    </row>
    <row r="735" spans="1:4">
      <c r="A735" s="4">
        <v>43555.576388888891</v>
      </c>
      <c r="B735" s="23">
        <v>23.6</v>
      </c>
      <c r="C735" s="23">
        <v>23.6</v>
      </c>
      <c r="D735" s="23">
        <v>33.799999999999997</v>
      </c>
    </row>
    <row r="736" spans="1:4">
      <c r="A736" s="41">
        <v>43555.618055555555</v>
      </c>
      <c r="B736" s="24">
        <v>16.100000000000001</v>
      </c>
      <c r="C736" s="24">
        <v>14.6</v>
      </c>
      <c r="D736" s="24">
        <v>26.1</v>
      </c>
    </row>
    <row r="737" spans="1:4">
      <c r="A737" s="4">
        <v>43555.659722222219</v>
      </c>
      <c r="B737" s="23">
        <v>11</v>
      </c>
      <c r="C737" s="23">
        <v>13.3</v>
      </c>
      <c r="D737" s="23">
        <v>13.8</v>
      </c>
    </row>
    <row r="738" spans="1:4">
      <c r="A738" s="41">
        <v>43555.701388888891</v>
      </c>
      <c r="B738" s="24">
        <v>11.2</v>
      </c>
      <c r="C738" s="24">
        <v>19.399999999999999</v>
      </c>
      <c r="D738" s="24">
        <v>9.1999999999999993</v>
      </c>
    </row>
    <row r="739" spans="1:4">
      <c r="A739" s="4">
        <v>43555.743055555555</v>
      </c>
      <c r="B739" s="23">
        <v>13.2</v>
      </c>
      <c r="C739" s="23">
        <v>15.3</v>
      </c>
      <c r="D739" s="23">
        <v>13.6</v>
      </c>
    </row>
    <row r="740" spans="1:4">
      <c r="A740" s="41">
        <v>43555.784722222219</v>
      </c>
      <c r="B740" s="24">
        <v>10.8</v>
      </c>
      <c r="C740" s="24">
        <v>13.2</v>
      </c>
      <c r="D740" s="24">
        <v>8.8000000000000007</v>
      </c>
    </row>
    <row r="741" spans="1:4">
      <c r="A741" s="4">
        <v>43555.826388888891</v>
      </c>
      <c r="B741" s="23">
        <v>16.100000000000001</v>
      </c>
      <c r="C741" s="23">
        <v>39</v>
      </c>
      <c r="D741" s="23">
        <v>6.7</v>
      </c>
    </row>
    <row r="742" spans="1:4">
      <c r="A742" s="41">
        <v>43555.868055555555</v>
      </c>
      <c r="B742" s="24">
        <v>19.600000000000001</v>
      </c>
      <c r="C742" s="24">
        <v>94.5</v>
      </c>
      <c r="D742" s="24">
        <v>4.9000000000000004</v>
      </c>
    </row>
    <row r="743" spans="1:4">
      <c r="A743" s="4">
        <v>43555.909722222219</v>
      </c>
      <c r="B743" s="23">
        <v>8.1</v>
      </c>
      <c r="C743" s="23">
        <v>41.5</v>
      </c>
      <c r="D743" s="23">
        <v>14.1</v>
      </c>
    </row>
    <row r="744" spans="1:4">
      <c r="A744" s="41">
        <v>43555.951388888891</v>
      </c>
      <c r="B744" s="24">
        <v>8.9</v>
      </c>
      <c r="C744" s="24">
        <v>47.6</v>
      </c>
      <c r="D744" s="24">
        <v>9.6999999999999993</v>
      </c>
    </row>
    <row r="745" spans="1:4">
      <c r="A745" s="4">
        <v>43555.993055555555</v>
      </c>
      <c r="B745" s="23">
        <v>12.7</v>
      </c>
      <c r="C745" s="23">
        <v>20.7</v>
      </c>
      <c r="D745" s="23">
        <v>16.100000000000001</v>
      </c>
    </row>
    <row r="747" spans="1:4">
      <c r="A747" s="12" t="s">
        <v>25</v>
      </c>
      <c r="B747" s="25">
        <f>((COUNT(B2:B745))/(COUNT(A2:A745))*100)</f>
        <v>99.596774193548384</v>
      </c>
      <c r="C747" s="25">
        <f>((COUNT(C2:C745))/(COUNT(A2:A745))*100)</f>
        <v>86.55913978494624</v>
      </c>
      <c r="D747" s="25">
        <f>((COUNT(D2:D745))/(COUNT(A2:A745))*100)</f>
        <v>100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6" style="5" customWidth="1"/>
    <col min="2" max="4" width="15.28515625" style="6" customWidth="1"/>
    <col min="5" max="5" width="15.28515625" style="11" customWidth="1"/>
    <col min="6" max="16384" width="9.140625" style="5"/>
  </cols>
  <sheetData>
    <row r="1" spans="1:5" ht="48">
      <c r="A1" s="3" t="s">
        <v>1</v>
      </c>
      <c r="B1" s="3" t="s">
        <v>14</v>
      </c>
      <c r="C1" s="3" t="s">
        <v>15</v>
      </c>
      <c r="D1" s="3" t="s">
        <v>16</v>
      </c>
      <c r="E1" s="10" t="s">
        <v>17</v>
      </c>
    </row>
    <row r="2" spans="1:5" ht="15">
      <c r="A2" s="26">
        <v>43525</v>
      </c>
      <c r="B2" s="19">
        <v>18.7</v>
      </c>
      <c r="C2" s="19">
        <v>12.2</v>
      </c>
      <c r="D2" s="19">
        <v>10.8</v>
      </c>
      <c r="E2" s="35">
        <v>50</v>
      </c>
    </row>
    <row r="3" spans="1:5" ht="15">
      <c r="A3" s="27">
        <v>43526</v>
      </c>
      <c r="B3" s="34">
        <v>17.2</v>
      </c>
      <c r="C3" s="34">
        <v>15</v>
      </c>
      <c r="D3" s="34">
        <v>14.8</v>
      </c>
      <c r="E3" s="36">
        <v>50</v>
      </c>
    </row>
    <row r="4" spans="1:5" ht="15">
      <c r="A4" s="26">
        <v>43527</v>
      </c>
      <c r="B4" s="19">
        <v>18</v>
      </c>
      <c r="C4" s="19">
        <v>16.600000000000001</v>
      </c>
      <c r="D4" s="19">
        <v>16.600000000000001</v>
      </c>
      <c r="E4" s="35">
        <v>50</v>
      </c>
    </row>
    <row r="5" spans="1:5" ht="15">
      <c r="A5" s="27">
        <v>43528</v>
      </c>
      <c r="B5" s="34">
        <v>26.8</v>
      </c>
      <c r="C5" s="34">
        <v>25.4</v>
      </c>
      <c r="D5" s="34">
        <v>19.100000000000001</v>
      </c>
      <c r="E5" s="36">
        <v>50</v>
      </c>
    </row>
    <row r="6" spans="1:5" ht="15">
      <c r="A6" s="26">
        <v>43529</v>
      </c>
      <c r="B6" s="19">
        <v>25.2</v>
      </c>
      <c r="C6" s="19">
        <v>50.5</v>
      </c>
      <c r="D6" s="19">
        <v>22</v>
      </c>
      <c r="E6" s="35">
        <v>50</v>
      </c>
    </row>
    <row r="7" spans="1:5" ht="15">
      <c r="A7" s="27">
        <v>43530</v>
      </c>
      <c r="B7" s="34">
        <v>50.9</v>
      </c>
      <c r="C7" s="34">
        <v>143.69999999999999</v>
      </c>
      <c r="D7" s="34">
        <v>42.2</v>
      </c>
      <c r="E7" s="36">
        <v>50</v>
      </c>
    </row>
    <row r="8" spans="1:5" ht="15">
      <c r="A8" s="26">
        <v>43531</v>
      </c>
      <c r="B8" s="20">
        <v>22.6</v>
      </c>
      <c r="C8" s="20"/>
      <c r="D8" s="20">
        <v>25.6</v>
      </c>
      <c r="E8" s="37">
        <v>50</v>
      </c>
    </row>
    <row r="9" spans="1:5" ht="15">
      <c r="A9" s="27">
        <v>43532</v>
      </c>
      <c r="B9" s="34">
        <v>17.8</v>
      </c>
      <c r="C9" s="34">
        <v>19.7</v>
      </c>
      <c r="D9" s="34">
        <v>32</v>
      </c>
      <c r="E9" s="36">
        <v>50</v>
      </c>
    </row>
    <row r="10" spans="1:5" ht="15">
      <c r="A10" s="26">
        <v>43533</v>
      </c>
      <c r="B10" s="19">
        <v>25.4</v>
      </c>
      <c r="C10" s="19"/>
      <c r="D10" s="19">
        <v>20.8</v>
      </c>
      <c r="E10" s="35">
        <v>50</v>
      </c>
    </row>
    <row r="11" spans="1:5" ht="15">
      <c r="A11" s="27">
        <v>43534</v>
      </c>
      <c r="B11" s="34">
        <v>11.4</v>
      </c>
      <c r="C11" s="34"/>
      <c r="D11" s="34">
        <v>13.2</v>
      </c>
      <c r="E11" s="36">
        <v>50</v>
      </c>
    </row>
    <row r="12" spans="1:5" ht="15">
      <c r="A12" s="26">
        <v>43535</v>
      </c>
      <c r="B12" s="19">
        <v>44.6</v>
      </c>
      <c r="C12" s="19"/>
      <c r="D12" s="19">
        <v>29</v>
      </c>
      <c r="E12" s="35">
        <v>50</v>
      </c>
    </row>
    <row r="13" spans="1:5" ht="15">
      <c r="A13" s="27">
        <v>43536</v>
      </c>
      <c r="B13" s="34">
        <v>31.6</v>
      </c>
      <c r="C13" s="34">
        <v>62.6</v>
      </c>
      <c r="D13" s="34">
        <v>30.9</v>
      </c>
      <c r="E13" s="36">
        <v>50</v>
      </c>
    </row>
    <row r="14" spans="1:5" ht="15">
      <c r="A14" s="26">
        <v>43537</v>
      </c>
      <c r="B14" s="19">
        <v>35.5</v>
      </c>
      <c r="C14" s="19">
        <v>32.799999999999997</v>
      </c>
      <c r="D14" s="19">
        <v>32.299999999999997</v>
      </c>
      <c r="E14" s="35">
        <v>50</v>
      </c>
    </row>
    <row r="15" spans="1:5" ht="15">
      <c r="A15" s="27">
        <v>43538</v>
      </c>
      <c r="B15" s="34">
        <v>23.4</v>
      </c>
      <c r="C15" s="34">
        <v>38.799999999999997</v>
      </c>
      <c r="D15" s="34">
        <v>19.5</v>
      </c>
      <c r="E15" s="36">
        <v>50</v>
      </c>
    </row>
    <row r="16" spans="1:5" ht="15">
      <c r="A16" s="26">
        <v>43539</v>
      </c>
      <c r="B16" s="19">
        <v>23.1</v>
      </c>
      <c r="C16" s="19">
        <v>20.100000000000001</v>
      </c>
      <c r="D16" s="19">
        <v>18.8</v>
      </c>
      <c r="E16" s="35">
        <v>50</v>
      </c>
    </row>
    <row r="17" spans="1:5" ht="15">
      <c r="A17" s="27">
        <v>43540</v>
      </c>
      <c r="B17" s="34">
        <v>14.8</v>
      </c>
      <c r="C17" s="34">
        <v>15</v>
      </c>
      <c r="D17" s="34">
        <v>15.1</v>
      </c>
      <c r="E17" s="36">
        <v>50</v>
      </c>
    </row>
    <row r="18" spans="1:5" ht="15">
      <c r="A18" s="26">
        <v>43541</v>
      </c>
      <c r="B18" s="19">
        <v>8.6</v>
      </c>
      <c r="C18" s="19">
        <v>10.4</v>
      </c>
      <c r="D18" s="19">
        <v>5.7</v>
      </c>
      <c r="E18" s="35">
        <v>50</v>
      </c>
    </row>
    <row r="19" spans="1:5" ht="15">
      <c r="A19" s="27">
        <v>43542</v>
      </c>
      <c r="B19" s="34">
        <v>7</v>
      </c>
      <c r="C19" s="34">
        <v>22.7</v>
      </c>
      <c r="D19" s="34">
        <v>7.2</v>
      </c>
      <c r="E19" s="36">
        <v>50</v>
      </c>
    </row>
    <row r="20" spans="1:5" ht="15">
      <c r="A20" s="26">
        <v>43543</v>
      </c>
      <c r="B20" s="19">
        <v>14.7</v>
      </c>
      <c r="C20" s="19">
        <v>19.899999999999999</v>
      </c>
      <c r="D20" s="19">
        <v>11.4</v>
      </c>
      <c r="E20" s="35">
        <v>50</v>
      </c>
    </row>
    <row r="21" spans="1:5" ht="15">
      <c r="A21" s="27">
        <v>43544</v>
      </c>
      <c r="B21" s="34">
        <v>17.600000000000001</v>
      </c>
      <c r="C21" s="34">
        <v>23.4</v>
      </c>
      <c r="D21" s="34">
        <v>17.100000000000001</v>
      </c>
      <c r="E21" s="36">
        <v>50</v>
      </c>
    </row>
    <row r="22" spans="1:5" ht="15">
      <c r="A22" s="26">
        <v>43545</v>
      </c>
      <c r="B22" s="19">
        <v>15.1</v>
      </c>
      <c r="C22" s="19">
        <v>20.399999999999999</v>
      </c>
      <c r="D22" s="19">
        <v>9.9</v>
      </c>
      <c r="E22" s="35">
        <v>50</v>
      </c>
    </row>
    <row r="23" spans="1:5" ht="15">
      <c r="A23" s="27">
        <v>43546</v>
      </c>
      <c r="B23" s="34">
        <v>15.8</v>
      </c>
      <c r="C23" s="34">
        <v>16.600000000000001</v>
      </c>
      <c r="D23" s="34">
        <v>14.3</v>
      </c>
      <c r="E23" s="36">
        <v>50</v>
      </c>
    </row>
    <row r="24" spans="1:5" ht="15">
      <c r="A24" s="26">
        <v>43547</v>
      </c>
      <c r="B24" s="19">
        <v>17.8</v>
      </c>
      <c r="C24" s="19">
        <v>28.835000000000004</v>
      </c>
      <c r="D24" s="19">
        <v>14.3</v>
      </c>
      <c r="E24" s="35">
        <v>50</v>
      </c>
    </row>
    <row r="25" spans="1:5" ht="15">
      <c r="A25" s="27">
        <v>43548</v>
      </c>
      <c r="B25" s="34">
        <v>18.7</v>
      </c>
      <c r="C25" s="34"/>
      <c r="D25" s="34">
        <v>15.4</v>
      </c>
      <c r="E25" s="36">
        <v>50</v>
      </c>
    </row>
    <row r="26" spans="1:5" ht="15">
      <c r="A26" s="26">
        <v>43549</v>
      </c>
      <c r="B26" s="19">
        <v>16</v>
      </c>
      <c r="C26" s="19"/>
      <c r="D26" s="19">
        <v>16.8</v>
      </c>
      <c r="E26" s="35">
        <v>50</v>
      </c>
    </row>
    <row r="27" spans="1:5" ht="15">
      <c r="A27" s="27">
        <v>43550</v>
      </c>
      <c r="B27" s="34">
        <v>35.5</v>
      </c>
      <c r="C27" s="34">
        <v>59</v>
      </c>
      <c r="D27" s="34">
        <v>31.4</v>
      </c>
      <c r="E27" s="36">
        <v>50</v>
      </c>
    </row>
    <row r="28" spans="1:5" ht="15">
      <c r="A28" s="26">
        <v>43551</v>
      </c>
      <c r="B28" s="19">
        <v>23.5</v>
      </c>
      <c r="C28" s="19">
        <v>21.8</v>
      </c>
      <c r="D28" s="19">
        <v>24.1</v>
      </c>
      <c r="E28" s="35">
        <v>50</v>
      </c>
    </row>
    <row r="29" spans="1:5" ht="15">
      <c r="A29" s="27">
        <v>43552</v>
      </c>
      <c r="B29" s="34">
        <v>18.899999999999999</v>
      </c>
      <c r="C29" s="34">
        <v>17.3</v>
      </c>
      <c r="D29" s="34">
        <v>14.7</v>
      </c>
      <c r="E29" s="36">
        <v>50</v>
      </c>
    </row>
    <row r="30" spans="1:5" ht="15">
      <c r="A30" s="26">
        <v>43553</v>
      </c>
      <c r="B30" s="19">
        <v>24.7</v>
      </c>
      <c r="C30" s="19">
        <v>29.9</v>
      </c>
      <c r="D30" s="19">
        <v>19.7</v>
      </c>
      <c r="E30" s="35">
        <v>50</v>
      </c>
    </row>
    <row r="31" spans="1:5" ht="15">
      <c r="A31" s="27">
        <v>43554</v>
      </c>
      <c r="B31" s="34">
        <v>18.399999999999999</v>
      </c>
      <c r="C31" s="34">
        <v>16.600000000000001</v>
      </c>
      <c r="D31" s="34">
        <v>17.2</v>
      </c>
      <c r="E31" s="36">
        <v>50</v>
      </c>
    </row>
    <row r="32" spans="1:5" ht="15">
      <c r="A32" s="26">
        <v>43555</v>
      </c>
      <c r="B32" s="19">
        <v>68.3</v>
      </c>
      <c r="C32" s="19">
        <v>81.099999999999994</v>
      </c>
      <c r="D32" s="19">
        <v>61.8</v>
      </c>
      <c r="E32" s="35">
        <v>50</v>
      </c>
    </row>
    <row r="33" spans="1:4">
      <c r="C33" s="13"/>
    </row>
    <row r="34" spans="1:4">
      <c r="A34" s="32" t="s">
        <v>25</v>
      </c>
      <c r="B34" s="25">
        <f>((COUNT(B2:B32))/(COUNT(A2:A32))*100)</f>
        <v>100</v>
      </c>
      <c r="C34" s="25">
        <f>((COUNT(C2:C32))/(COUNT(A2:A32))*100)</f>
        <v>80.645161290322577</v>
      </c>
      <c r="D34" s="25">
        <f>((COUNT(D2:D32))/(COUNT(A2:A32))*100)</f>
        <v>100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 30 Minute Data</vt:lpstr>
      <vt:lpstr>Gas 1 Hour Data</vt:lpstr>
      <vt:lpstr>Gas 24 Hour Data</vt:lpstr>
      <vt:lpstr>Gas 1 hr Charts</vt:lpstr>
      <vt:lpstr>Gas 24 hr Charts</vt:lpstr>
      <vt:lpstr>PM10 1 Hr Data</vt:lpstr>
      <vt:lpstr>PM10 24 Hr Data</vt:lpstr>
      <vt:lpstr>PM10 1 hr Charts</vt:lpstr>
      <vt:lpstr>PM10 24 hr Charts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Diep Lam</dc:creator>
  <cp:lastModifiedBy>Scott McDonald</cp:lastModifiedBy>
  <dcterms:created xsi:type="dcterms:W3CDTF">2016-08-29T04:20:19Z</dcterms:created>
  <dcterms:modified xsi:type="dcterms:W3CDTF">2019-04-09T22:52:08Z</dcterms:modified>
</cp:coreProperties>
</file>